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jay\Fadmoor\Netsuite\"/>
    </mc:Choice>
  </mc:AlternateContent>
  <xr:revisionPtr revIDLastSave="0" documentId="13_ncr:1_{D9BA7C22-235A-4825-846B-3959138C3DC2}" xr6:coauthVersionLast="47" xr6:coauthVersionMax="47" xr10:uidLastSave="{00000000-0000-0000-0000-000000000000}"/>
  <bookViews>
    <workbookView xWindow="-108" yWindow="-108" windowWidth="23256" windowHeight="12456" activeTab="1" xr2:uid="{8AF1157A-DDF7-4C0B-9AA7-0CFC9749DD00}"/>
  </bookViews>
  <sheets>
    <sheet name="NS Config Steps" sheetId="2" r:id="rId1"/>
    <sheet name="NS Integration User permissions" sheetId="1" r:id="rId2"/>
  </sheets>
  <definedNames>
    <definedName name="_xlnm._FilterDatabase" localSheetId="1" hidden="1">'NS Integration User permissions'!$B$1:$D$401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<sst xmlns="http://schemas.openxmlformats.org/spreadsheetml/2006/main" count="1211" uniqueCount="419">
  <si>
    <t>Lists</t>
  </si>
  <si>
    <t>View</t>
  </si>
  <si>
    <t>Accounts Payable Register</t>
  </si>
  <si>
    <t>Accounts Receivable Register</t>
  </si>
  <si>
    <t>Bank Account Registers</t>
  </si>
  <si>
    <t>Brands</t>
  </si>
  <si>
    <t>Companies</t>
  </si>
  <si>
    <t>Credit Card Registers</t>
  </si>
  <si>
    <t>CRM Groups</t>
  </si>
  <si>
    <t>Customers</t>
  </si>
  <si>
    <t>Departments</t>
  </si>
  <si>
    <t>Documents and Files</t>
  </si>
  <si>
    <t>Full</t>
  </si>
  <si>
    <t>Employees</t>
  </si>
  <si>
    <t>Equity Registers</t>
  </si>
  <si>
    <t>Fixed Asset Registers</t>
  </si>
  <si>
    <t>Integration Applications</t>
  </si>
  <si>
    <t>Items</t>
  </si>
  <si>
    <t>Locations</t>
  </si>
  <si>
    <t>Non Posting Registers</t>
  </si>
  <si>
    <t>Other Asset Registers</t>
  </si>
  <si>
    <t>Other Current Liability Registers</t>
  </si>
  <si>
    <t>Other Expense Registers</t>
  </si>
  <si>
    <t>Other Income Registers</t>
  </si>
  <si>
    <t>Perform Search</t>
  </si>
  <si>
    <t>Presentation Categories</t>
  </si>
  <si>
    <t>Publish Search</t>
  </si>
  <si>
    <t>Unbilled Receivable Registers</t>
  </si>
  <si>
    <t>Vendors</t>
  </si>
  <si>
    <t>Work Calendar</t>
  </si>
  <si>
    <t>Reports</t>
  </si>
  <si>
    <t>Account Detail</t>
  </si>
  <si>
    <t>Accounts Payable</t>
  </si>
  <si>
    <t>Accounts Payable Graphing</t>
  </si>
  <si>
    <t>Accounts Receivable</t>
  </si>
  <si>
    <t>Accounts Receivable Graphing</t>
  </si>
  <si>
    <t>Balance Sheet</t>
  </si>
  <si>
    <t>Cash Flow Statement</t>
  </si>
  <si>
    <t>Expenses</t>
  </si>
  <si>
    <t>Financial Statements</t>
  </si>
  <si>
    <t>General Ledger</t>
  </si>
  <si>
    <t>Income</t>
  </si>
  <si>
    <t>Income Statement</t>
  </si>
  <si>
    <t>Inventory</t>
  </si>
  <si>
    <t>Lead Snapshot/Reminders</t>
  </si>
  <si>
    <t>Purchase Order Reports</t>
  </si>
  <si>
    <t>Purchases</t>
  </si>
  <si>
    <t>Report Customization</t>
  </si>
  <si>
    <t>Sales</t>
  </si>
  <si>
    <t>Sales Order Fulfillment Reports</t>
  </si>
  <si>
    <t>Sales Order Reports</t>
  </si>
  <si>
    <t>Sales Order Transaction Report</t>
  </si>
  <si>
    <t>SuiteAnalytics Workbook</t>
  </si>
  <si>
    <t>Edit</t>
  </si>
  <si>
    <t>Tax</t>
  </si>
  <si>
    <t>Transaction Detail</t>
  </si>
  <si>
    <t>Trial Balance</t>
  </si>
  <si>
    <t>Transactions</t>
  </si>
  <si>
    <t>Access Payment Audit Log</t>
  </si>
  <si>
    <t>Adjust Inventory</t>
  </si>
  <si>
    <t>Bills</t>
  </si>
  <si>
    <t>Build Assemblies</t>
  </si>
  <si>
    <t>Build Work Orders</t>
  </si>
  <si>
    <t>Cash Sale</t>
  </si>
  <si>
    <t>Check</t>
  </si>
  <si>
    <t>Close Work Orders</t>
  </si>
  <si>
    <t>Count Inventory</t>
  </si>
  <si>
    <t>Credit Memo</t>
  </si>
  <si>
    <t>Customer Deposit</t>
  </si>
  <si>
    <t>Customer Payment</t>
  </si>
  <si>
    <t>Customer Refund</t>
  </si>
  <si>
    <t>Expense Report</t>
  </si>
  <si>
    <t>Find Transaction</t>
  </si>
  <si>
    <t>Invoice</t>
  </si>
  <si>
    <t>Make Journal Entry</t>
  </si>
  <si>
    <t>Opportunity</t>
  </si>
  <si>
    <t>Posting Period on Transactions</t>
  </si>
  <si>
    <t>Purchase Order</t>
  </si>
  <si>
    <t>Sales Order</t>
  </si>
  <si>
    <t>Vendor Returns</t>
  </si>
  <si>
    <t>Work Order</t>
  </si>
  <si>
    <t>Work Order Close</t>
  </si>
  <si>
    <t>Work Order Completion</t>
  </si>
  <si>
    <t>Work Order Issue</t>
  </si>
  <si>
    <t>Setup</t>
  </si>
  <si>
    <t>Access Token Management</t>
  </si>
  <si>
    <t>Accounting Lists</t>
  </si>
  <si>
    <t>Accounting Management</t>
  </si>
  <si>
    <t>Allow JS / HTML Uploads</t>
  </si>
  <si>
    <t>Custom Body Fields</t>
  </si>
  <si>
    <t>Custom Entity Fields</t>
  </si>
  <si>
    <t>Custom Fields</t>
  </si>
  <si>
    <t>Custom Lists</t>
  </si>
  <si>
    <t>Custom Record Types</t>
  </si>
  <si>
    <t>Deleted Records</t>
  </si>
  <si>
    <t>Integration Application</t>
  </si>
  <si>
    <t>Log in using Access Tokens</t>
  </si>
  <si>
    <t>Log in using OAuth 2.0 Access Tokens</t>
  </si>
  <si>
    <t>Manage Accounting Periods</t>
  </si>
  <si>
    <t>OAuth 2.0 Authorized Applications Management</t>
  </si>
  <si>
    <t>Other Lists</t>
  </si>
  <si>
    <t>Publish Dashboards</t>
  </si>
  <si>
    <t>REST Web Services</t>
  </si>
  <si>
    <t>SOAP Web Services</t>
  </si>
  <si>
    <t>SuiteScript</t>
  </si>
  <si>
    <t>SuiteScript Scheduling</t>
  </si>
  <si>
    <t>User Access Tokens</t>
  </si>
  <si>
    <t>Custom Record</t>
  </si>
  <si>
    <t>Product Category</t>
  </si>
  <si>
    <t xml:space="preserve">Reports </t>
  </si>
  <si>
    <t>Cash Flow</t>
  </si>
  <si>
    <t>Pay Bills</t>
  </si>
  <si>
    <t>Vendor Payment Status</t>
  </si>
  <si>
    <t>Deposit</t>
  </si>
  <si>
    <t>Item Fulfillment</t>
  </si>
  <si>
    <t>Revalue Inventory Cost</t>
  </si>
  <si>
    <t>Currency</t>
  </si>
  <si>
    <t>Subtab</t>
  </si>
  <si>
    <t>Permission</t>
  </si>
  <si>
    <t>Level</t>
  </si>
  <si>
    <t>Transfer Funds</t>
  </si>
  <si>
    <t>Credit Card</t>
  </si>
  <si>
    <r>
      <t>Under the </t>
    </r>
    <r>
      <rPr>
        <b/>
        <sz val="9"/>
        <color rgb="FF191919"/>
        <rFont val="Open Sans"/>
        <family val="2"/>
      </rPr>
      <t>SuiteCloud subtab</t>
    </r>
    <r>
      <rPr>
        <sz val="9"/>
        <color rgb="FF191919"/>
        <rFont val="Open Sans"/>
        <family val="2"/>
      </rPr>
      <t>, find the </t>
    </r>
    <r>
      <rPr>
        <b/>
        <sz val="9"/>
        <color rgb="FF191919"/>
        <rFont val="Open Sans"/>
        <family val="2"/>
      </rPr>
      <t>Manage Authentication</t>
    </r>
    <r>
      <rPr>
        <sz val="9"/>
        <color rgb="FF191919"/>
        <rFont val="Open Sans"/>
        <family val="2"/>
      </rPr>
      <t> field group and enable the </t>
    </r>
    <r>
      <rPr>
        <i/>
        <sz val="9"/>
        <color rgb="FF333333"/>
        <rFont val="Open Sans"/>
        <family val="2"/>
      </rPr>
      <t>Token-Based Authentication</t>
    </r>
    <r>
      <rPr>
        <sz val="9"/>
        <color rgb="FF191919"/>
        <rFont val="Open Sans"/>
        <family val="2"/>
      </rPr>
      <t> and </t>
    </r>
    <r>
      <rPr>
        <i/>
        <sz val="9"/>
        <color rgb="FF333333"/>
        <rFont val="Open Sans"/>
        <family val="2"/>
      </rPr>
      <t>OAuth 2.0</t>
    </r>
    <r>
      <rPr>
        <sz val="9"/>
        <color rgb="FF191919"/>
        <rFont val="Open Sans"/>
        <family val="2"/>
      </rPr>
      <t> features.</t>
    </r>
  </si>
  <si>
    <t>On same subtab, enable SOAP and Rest webservices.</t>
  </si>
  <si>
    <r>
      <rPr>
        <i/>
        <sz val="7"/>
        <color rgb="FF191919"/>
        <rFont val="Times New Roman"/>
        <family val="1"/>
      </rPr>
      <t xml:space="preserve"> </t>
    </r>
    <r>
      <rPr>
        <i/>
        <sz val="9"/>
        <color rgb="FF191919"/>
        <rFont val="Open Sans"/>
        <family val="2"/>
      </rPr>
      <t xml:space="preserve">Setup &gt; Company &gt; Enable Features </t>
    </r>
  </si>
  <si>
    <t>Assign permissions mentioned on next sheet to this role</t>
  </si>
  <si>
    <t>Create a user with this role and share credentials</t>
  </si>
  <si>
    <t>Create a (Token Based Access Integration) Role</t>
  </si>
  <si>
    <t>Department</t>
  </si>
  <si>
    <t>Allocate Orders</t>
  </si>
  <si>
    <t xml:space="preserve">Allocation Schedules </t>
  </si>
  <si>
    <t>Amortization Schedules</t>
  </si>
  <si>
    <t>Automated Clearing House</t>
  </si>
  <si>
    <t>Bill Inbound Shipment</t>
  </si>
  <si>
    <t>Bill Of Distribution</t>
  </si>
  <si>
    <t>Bill of Materials</t>
  </si>
  <si>
    <t>Bill Of Materials Inquiry</t>
  </si>
  <si>
    <t>Billing Schedules</t>
  </si>
  <si>
    <t>Bins</t>
  </si>
  <si>
    <t>Calendar</t>
  </si>
  <si>
    <t>Campaign History</t>
  </si>
  <si>
    <t>Cases</t>
  </si>
  <si>
    <t>Check Item Availability</t>
  </si>
  <si>
    <t>Classes</t>
  </si>
  <si>
    <t>Color Themes</t>
  </si>
  <si>
    <t>Commit Orders</t>
  </si>
  <si>
    <t>Competitors</t>
  </si>
  <si>
    <t>Contact Roles</t>
  </si>
  <si>
    <t>Contacts</t>
  </si>
  <si>
    <t>Cost of Goods Sold Registers</t>
  </si>
  <si>
    <t>Costed Bill Of Materials Inquiry</t>
  </si>
  <si>
    <t>Custom GL Lines Plug-in Audit Log</t>
  </si>
  <si>
    <t>Custom GL Lines Plug-in Audit Log (Segments)</t>
  </si>
  <si>
    <t>Custom Recognition Event Type</t>
  </si>
  <si>
    <t>Custom Record Entries</t>
  </si>
  <si>
    <t>Customer Profile</t>
  </si>
  <si>
    <t>Deferred Expense Registers</t>
  </si>
  <si>
    <t>Deferred Revenue Registers</t>
  </si>
  <si>
    <t>Distribution Network</t>
  </si>
  <si>
    <t>Duplicate Case Management</t>
  </si>
  <si>
    <t>Duplicate Entity Management</t>
  </si>
  <si>
    <t>Earliest Availability</t>
  </si>
  <si>
    <t>Email Template</t>
  </si>
  <si>
    <t>Events</t>
  </si>
  <si>
    <t>Expense Amortization Plan</t>
  </si>
  <si>
    <t>Expense Amortization Rule</t>
  </si>
  <si>
    <t>Expense Categories</t>
  </si>
  <si>
    <t>Expense Registers</t>
  </si>
  <si>
    <t>Export Lists</t>
  </si>
  <si>
    <t>Fair Value Dimension</t>
  </si>
  <si>
    <t>Fair Value Formula</t>
  </si>
  <si>
    <t>Fair Value Price</t>
  </si>
  <si>
    <t>Financial History</t>
  </si>
  <si>
    <t>Fiscal Calendars</t>
  </si>
  <si>
    <t>Inbound Shipment</t>
  </si>
  <si>
    <t>Income Registers</t>
  </si>
  <si>
    <t>Inventory Cost Template</t>
  </si>
  <si>
    <t>Inventory Status</t>
  </si>
  <si>
    <t>Issues</t>
  </si>
  <si>
    <t>Item Collection</t>
  </si>
  <si>
    <t>Item Demand Plan</t>
  </si>
  <si>
    <t>Item Process Family</t>
  </si>
  <si>
    <t>Item Process Group</t>
  </si>
  <si>
    <t>Item Revenue Category</t>
  </si>
  <si>
    <t>Item Revisions</t>
  </si>
  <si>
    <t>Item Supply Plan</t>
  </si>
  <si>
    <t>Item Templates</t>
  </si>
  <si>
    <t>Item/Category Layouts</t>
  </si>
  <si>
    <t>Jobs</t>
  </si>
  <si>
    <t>Labor Costing</t>
  </si>
  <si>
    <t>Lead Conversion</t>
  </si>
  <si>
    <t>Long Term Liability Registers</t>
  </si>
  <si>
    <t>Material Requirements Planning</t>
  </si>
  <si>
    <t>Media Folders</t>
  </si>
  <si>
    <t>Order Management Dashboard</t>
  </si>
  <si>
    <t>Organizational Value</t>
  </si>
  <si>
    <t>Other Current Asset Registers</t>
  </si>
  <si>
    <t>Other Names</t>
  </si>
  <si>
    <t>Outbound Request</t>
  </si>
  <si>
    <t>Paychecks</t>
  </si>
  <si>
    <t>Payment Card</t>
  </si>
  <si>
    <t>Payment Card Token</t>
  </si>
  <si>
    <t>Payment Instruments</t>
  </si>
  <si>
    <t>Payment Methods</t>
  </si>
  <si>
    <t>Payroll Items</t>
  </si>
  <si>
    <t>Persist Search</t>
  </si>
  <si>
    <t>Phased Processes</t>
  </si>
  <si>
    <t>Pick Strategy</t>
  </si>
  <si>
    <t>Pick Task</t>
  </si>
  <si>
    <t>Planned Revenue</t>
  </si>
  <si>
    <t>Planned Standard Cost</t>
  </si>
  <si>
    <t>Positions</t>
  </si>
  <si>
    <t>Project Budget</t>
  </si>
  <si>
    <t>Project Revenue Rules</t>
  </si>
  <si>
    <t>Project Tasks</t>
  </si>
  <si>
    <t>Project Templates</t>
  </si>
  <si>
    <t>Projects</t>
  </si>
  <si>
    <t>Promotion</t>
  </si>
  <si>
    <t>Quantity pricing Schedules</t>
  </si>
  <si>
    <t>Recognition Treatment</t>
  </si>
  <si>
    <t>Recognition Treatment Rule</t>
  </si>
  <si>
    <t>Record Custom Field</t>
  </si>
  <si>
    <t>Related Items</t>
  </si>
  <si>
    <t>Resource</t>
  </si>
  <si>
    <t>Resource Allocation Approval</t>
  </si>
  <si>
    <t>Resource Allocations</t>
  </si>
  <si>
    <t>Resource Groups</t>
  </si>
  <si>
    <t>Revenue Element</t>
  </si>
  <si>
    <t>Revenue Management VSOE</t>
  </si>
  <si>
    <t>Revenue Recognition Field Mapping</t>
  </si>
  <si>
    <t>Revenue Recognition Plan</t>
  </si>
  <si>
    <t>Revenue Recognition Rule</t>
  </si>
  <si>
    <t>Revenue Recognition Schedules</t>
  </si>
  <si>
    <t>Run Payroll</t>
  </si>
  <si>
    <t>Sales Campaigns</t>
  </si>
  <si>
    <t>Sales Roles</t>
  </si>
  <si>
    <t>Shipping Items</t>
  </si>
  <si>
    <t>Shipping Partner Package</t>
  </si>
  <si>
    <t>Shipping Partner Registration</t>
  </si>
  <si>
    <t>Shipping Partner Shipment</t>
  </si>
  <si>
    <t>Standard Cost Version</t>
  </si>
  <si>
    <t>Statistical Account Registers</t>
  </si>
  <si>
    <t>Store Categories</t>
  </si>
  <si>
    <t>Store Content Categories</t>
  </si>
  <si>
    <t>Store Content Items</t>
  </si>
  <si>
    <t>Store Tabs</t>
  </si>
  <si>
    <t>Subscription Plan</t>
  </si>
  <si>
    <t>Subscriptions</t>
  </si>
  <si>
    <t>Subsidiaries</t>
  </si>
  <si>
    <t>Subsidiary Tax Registrations Tab</t>
  </si>
  <si>
    <t>Supply Chain Snapshot List</t>
  </si>
  <si>
    <t>Talent Administration</t>
  </si>
  <si>
    <t>Tasks</t>
  </si>
  <si>
    <t>Tax Details Tab</t>
  </si>
  <si>
    <t>Tax Records</t>
  </si>
  <si>
    <t>Tax Schedules</t>
  </si>
  <si>
    <t>Termination Reasons</t>
  </si>
  <si>
    <t>Time Codes</t>
  </si>
  <si>
    <t>Time-Off Administration</t>
  </si>
  <si>
    <t>Undelivered Emails</t>
  </si>
  <si>
    <t>Units</t>
  </si>
  <si>
    <t>Work Breakdown Structure</t>
  </si>
  <si>
    <t>Workplaces</t>
  </si>
  <si>
    <t>Zone</t>
  </si>
  <si>
    <t>Accounts Receivable Un-Billed</t>
  </si>
  <si>
    <t>Amortization Reports</t>
  </si>
  <si>
    <t>Budget</t>
  </si>
  <si>
    <t>Commission Reports</t>
  </si>
  <si>
    <t>Deferred Expense Reports</t>
  </si>
  <si>
    <t>Employee Reminders</t>
  </si>
  <si>
    <t>GST Summary Report</t>
  </si>
  <si>
    <t xml:space="preserve">Hide Employee Information on Financial Reports </t>
  </si>
  <si>
    <t>Integration</t>
  </si>
  <si>
    <t>Issue Reports</t>
  </si>
  <si>
    <t>Marketing Campaign Reports</t>
  </si>
  <si>
    <t>Partner Authorized Commission Reports</t>
  </si>
  <si>
    <t>Partner Commission Reports</t>
  </si>
  <si>
    <t>Payroll Check Register</t>
  </si>
  <si>
    <t>Payroll Hours &amp; Earnings</t>
  </si>
  <si>
    <t>Payroll Journal Report</t>
  </si>
  <si>
    <t>Payroll Liability Report</t>
  </si>
  <si>
    <t>Payroll State Withholding</t>
  </si>
  <si>
    <t>Payroll Summary &amp; Detail Reports</t>
  </si>
  <si>
    <t>Period End Financial Statements</t>
  </si>
  <si>
    <t>Project Profitability</t>
  </si>
  <si>
    <t>PST Summary Report</t>
  </si>
  <si>
    <t>Quota Reports</t>
  </si>
  <si>
    <t>Reconcile Reporting</t>
  </si>
  <si>
    <t>Report Scheduling</t>
  </si>
  <si>
    <t>Resource Allocation Reports</t>
  </si>
  <si>
    <t>Return Authorization Reports</t>
  </si>
  <si>
    <t>Revenue Recognition Reports</t>
  </si>
  <si>
    <t>Sales By Partner</t>
  </si>
  <si>
    <t>Sales By Promotion</t>
  </si>
  <si>
    <t>Sales Force Automation</t>
  </si>
  <si>
    <t>SuiteAnalytics Connect - Read All</t>
  </si>
  <si>
    <t>Support</t>
  </si>
  <si>
    <t>Support Case Snapshot/Reminders</t>
  </si>
  <si>
    <t>Tax Reports</t>
  </si>
  <si>
    <t>Time Tracking</t>
  </si>
  <si>
    <t>Workforce Analytics</t>
  </si>
  <si>
    <t>Custom Segments</t>
  </si>
  <si>
    <t>Audit Trail</t>
  </si>
  <si>
    <t>Automated Cash Application</t>
  </si>
  <si>
    <t>Bad Debt</t>
  </si>
  <si>
    <t>Balancing Journals</t>
  </si>
  <si>
    <t>Bill Purchase Orders</t>
  </si>
  <si>
    <t>Billing Setup</t>
  </si>
  <si>
    <t>Bin Putaway Worksheet</t>
  </si>
  <si>
    <t>Bin Transfer</t>
  </si>
  <si>
    <t>Blanket Purchase Order</t>
  </si>
  <si>
    <t>Blanket Purchase Order Approval</t>
  </si>
  <si>
    <t>Calculate Time</t>
  </si>
  <si>
    <t>Cash Sale Refund</t>
  </si>
  <si>
    <t>Charge</t>
  </si>
  <si>
    <t>Charge - Run Rules</t>
  </si>
  <si>
    <t>Charge Rule</t>
  </si>
  <si>
    <t>Commit Payroll</t>
  </si>
  <si>
    <t>Copy Budgets</t>
  </si>
  <si>
    <t>Create Allocation Schedules</t>
  </si>
  <si>
    <t>Create Inventory Counts</t>
  </si>
  <si>
    <t>Credit Card Refund</t>
  </si>
  <si>
    <t>Credit Returns</t>
  </si>
  <si>
    <t>Cross Charge Request</t>
  </si>
  <si>
    <t>Currency Adjustment Journal</t>
  </si>
  <si>
    <t>Currency Revaluation</t>
  </si>
  <si>
    <t>Customer Payment Authorization</t>
  </si>
  <si>
    <t>Deposit Application</t>
  </si>
  <si>
    <t>Direct Deposit Status</t>
  </si>
  <si>
    <t>Distribute Inventory</t>
  </si>
  <si>
    <t>Edit Banking Information</t>
  </si>
  <si>
    <t>Edit Forecast</t>
  </si>
  <si>
    <t>Edit Manager Forecast</t>
  </si>
  <si>
    <t>Edit Profile</t>
  </si>
  <si>
    <t>EFT Status</t>
  </si>
  <si>
    <t>Employee Commission Transaction</t>
  </si>
  <si>
    <t>Establish Quotas</t>
  </si>
  <si>
    <t>Estimate</t>
  </si>
  <si>
    <t>Finance Charge</t>
  </si>
  <si>
    <t>Fixed Asset Accrual</t>
  </si>
  <si>
    <t>Fulfill Orders</t>
  </si>
  <si>
    <t>Fulfillment Request</t>
  </si>
  <si>
    <t>Generate Price Lists</t>
  </si>
  <si>
    <t>Generate Revenue Commitment</t>
  </si>
  <si>
    <t>Generate Revenue Commitment Reversals</t>
  </si>
  <si>
    <t>Generate Single Order Revenue Contracts</t>
  </si>
  <si>
    <t>Intercompany Adjustments</t>
  </si>
  <si>
    <t>Inventory Status Change</t>
  </si>
  <si>
    <t>Invoice Approval</t>
  </si>
  <si>
    <t>Invoice Sales Orders</t>
  </si>
  <si>
    <t>Issue Components</t>
  </si>
  <si>
    <t>Item Receipt</t>
  </si>
  <si>
    <t>Journal Approval</t>
  </si>
  <si>
    <t>Manage Payroll</t>
  </si>
  <si>
    <t>Mark Work Orders Built</t>
  </si>
  <si>
    <t>Mark Work Orders Firmed</t>
  </si>
  <si>
    <t>Mark Work Orders Released</t>
  </si>
  <si>
    <t>Matching Rules for Online Banking</t>
  </si>
  <si>
    <t>Netting Settlement</t>
  </si>
  <si>
    <t>No Status Type</t>
  </si>
  <si>
    <t>Nonmodifiable type</t>
  </si>
  <si>
    <t>Non-Operational Income Entry</t>
  </si>
  <si>
    <t>Order Reservation</t>
  </si>
  <si>
    <t>Override Estimated Cost on Transactions</t>
  </si>
  <si>
    <t>Override Payment Hold</t>
  </si>
  <si>
    <t>Ownership Transfer</t>
  </si>
  <si>
    <t>Partner Commission Transaction</t>
  </si>
  <si>
    <t>Partner Commission Transaction Approval</t>
  </si>
  <si>
    <t>Pay Sales Tax</t>
  </si>
  <si>
    <t>Pay Tax Liability</t>
  </si>
  <si>
    <t>Paycheck Journal</t>
  </si>
  <si>
    <t>Payroll Liability Payments</t>
  </si>
  <si>
    <t>Period End Journals</t>
  </si>
  <si>
    <t>Post Time</t>
  </si>
  <si>
    <t>Post Vendor Bill Variances</t>
  </si>
  <si>
    <t>Print Checks and Forms</t>
  </si>
  <si>
    <t>Print Shipment Documents</t>
  </si>
  <si>
    <t>Process GST Refund</t>
  </si>
  <si>
    <t>Process Payroll</t>
  </si>
  <si>
    <t>Project Intercompany Cross Charge Request</t>
  </si>
  <si>
    <t>Purchase Contract</t>
  </si>
  <si>
    <t>Purchase Contract Approval</t>
  </si>
  <si>
    <t>Receive Order</t>
  </si>
  <si>
    <t>Receive Returns</t>
  </si>
  <si>
    <t>Recognize Gift Certificate Income</t>
  </si>
  <si>
    <t>Reconcile</t>
  </si>
  <si>
    <t>Refund Returns</t>
  </si>
  <si>
    <t>Request For Quote</t>
  </si>
  <si>
    <t>Requisition</t>
  </si>
  <si>
    <t>Requisition Approval</t>
  </si>
  <si>
    <t>Return Auth. Approval</t>
  </si>
  <si>
    <t>Return Authorization</t>
  </si>
  <si>
    <t>Revenue Arrangement</t>
  </si>
  <si>
    <t>Revenue Arrangement Approval</t>
  </si>
  <si>
    <t>Revenue Commitment</t>
  </si>
  <si>
    <t>Revenue Commitment Reversal</t>
  </si>
  <si>
    <t>Revenue Contracts</t>
  </si>
  <si>
    <t>Sales Order Approval</t>
  </si>
  <si>
    <t>Set Up Budgets</t>
  </si>
  <si>
    <t>Statement Charge</t>
  </si>
  <si>
    <t>Store Pickup Fulfillment</t>
  </si>
  <si>
    <t>Transaction Receive Inbound Shipment</t>
  </si>
  <si>
    <t>Transfer Inventory</t>
  </si>
  <si>
    <t>Transfer Order</t>
  </si>
  <si>
    <t>Transfer Order Approval</t>
  </si>
  <si>
    <t>Unbuild Assemblies</t>
  </si>
  <si>
    <t>Vendor Bill Approval</t>
  </si>
  <si>
    <t>Vendor In-Transit Payment Approval</t>
  </si>
  <si>
    <t>Vendor Payment Approval</t>
  </si>
  <si>
    <t>Vendor Prepayment</t>
  </si>
  <si>
    <t>Vendor Prepayment Application</t>
  </si>
  <si>
    <t>Vendor Request For Quote</t>
  </si>
  <si>
    <t>Vendor Return Auth. Approval</t>
  </si>
  <si>
    <t>Vendor Return Authorization</t>
  </si>
  <si>
    <t>View Online Bill Pay Status</t>
  </si>
  <si>
    <t xml:space="preserve">View Payment Events </t>
  </si>
  <si>
    <t>Enter Vendor Credits</t>
  </si>
  <si>
    <t>List</t>
  </si>
  <si>
    <t>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</si>
</sst>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i/>
      <sz val="9"/>
      <color rgb="FF191919"/>
      <name val="Open Sans"/>
      <family val="2"/>
    </font>
    <font>
      <i/>
      <sz val="7"/>
      <color rgb="FF191919"/>
      <name val="Times New Roman"/>
      <family val="1"/>
    </font>
    <font>
      <sz val="9"/>
      <color rgb="FF191919"/>
      <name val="Open Sans"/>
      <family val="2"/>
    </font>
    <font>
      <b/>
      <sz val="9"/>
      <color rgb="FF191919"/>
      <name val="Open Sans"/>
      <family val="2"/>
    </font>
    <font>
      <i/>
      <sz val="9"/>
      <color rgb="FF333333"/>
      <name val="Open Sans"/>
      <family val="2"/>
    </font>
    <font>
      <i/>
      <sz val="9"/>
      <color rgb="FF191919"/>
      <name val="Open Sans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8">
    <xf numFmtId="0" fontId="0" fillId="0" borderId="0" xfId="0"/>
    <xf numFmtId="0" fontId="6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0" xfId="1" applyFont="1" applyAlignment="1">
      <alignment vertical="center"/>
    </xf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98A4024D-AA23-4339-AE6C-B36729CF1865}"/>
  </cellStyles>
  <dxfs count="18">
    <dxf>
      <font>
        <strike/>
        <color rgb="FFC00000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strike/>
        <color rgb="FFC00000"/>
        <name val="Lohit Devanagari"/>
        <family val="2"/>
        <scheme val="none"/>
      </font>
      <fill>
        <patternFill>
          <bgColor rgb="FFF4B183"/>
        </patternFill>
      </fill>
    </dxf>
    <dxf>
      <font>
        <color rgb="FF385724"/>
        <name val="Lohit Devanagari"/>
        <family val="2"/>
        <scheme val="none"/>
      </font>
      <fill>
        <patternFill>
          <bgColor rgb="FFC5E0B4"/>
        </patternFill>
      </fill>
    </dxf>
    <dxf>
      <font>
        <color rgb="FF806000"/>
        <name val="Lohit Devanagari"/>
        <family val="2"/>
        <scheme val="none"/>
      </font>
      <fill>
        <patternFill>
          <bgColor rgb="FFFFF2CC"/>
        </patternFill>
      </fill>
    </dxf>
    <dxf>
      <font>
        <strike/>
        <color rgb="FFC00000"/>
        <name val="Lohit Devanagari"/>
        <family val="2"/>
        <scheme val="none"/>
      </font>
      <fill>
        <patternFill>
          <bgColor rgb="FFF4B183"/>
        </patternFill>
      </fill>
    </dxf>
    <dxf>
      <font>
        <color rgb="FF385724"/>
        <name val="Lohit Devanagari"/>
        <family val="2"/>
        <scheme val="none"/>
      </font>
      <fill>
        <patternFill>
          <bgColor rgb="FFC5E0B4"/>
        </patternFill>
      </fill>
    </dxf>
    <dxf>
      <font>
        <color rgb="FF806000"/>
        <name val="Lohit Devanagari"/>
        <family val="2"/>
        <scheme val="none"/>
      </font>
      <fill>
        <patternFill>
          <bgColor rgb="FFFFF2CC"/>
        </patternFill>
      </fill>
    </dxf>
    <dxf>
      <font>
        <strike/>
        <color rgb="FFC00000"/>
        <name val="Lohit Devanagari"/>
        <family val="2"/>
        <scheme val="none"/>
      </font>
      <fill>
        <patternFill>
          <bgColor rgb="FFF4B183"/>
        </patternFill>
      </fill>
    </dxf>
    <dxf>
      <font>
        <color rgb="FF385724"/>
        <name val="Lohit Devanagari"/>
        <family val="2"/>
        <scheme val="none"/>
      </font>
      <fill>
        <patternFill>
          <bgColor rgb="FFC5E0B4"/>
        </patternFill>
      </fill>
    </dxf>
    <dxf>
      <font>
        <color rgb="FF806000"/>
        <name val="Lohit Devanagari"/>
        <family val="2"/>
        <scheme val="none"/>
      </font>
      <fill>
        <patternFill>
          <bgColor rgb="FFFFF2CC"/>
        </patternFill>
      </fill>
    </dxf>
    <dxf>
      <font>
        <strike/>
        <color rgb="FFC00000"/>
      </font>
      <fill>
        <patternFill>
          <bgColor theme="5" tint="0.3999450666829432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strike/>
        <color rgb="FFC00000"/>
        <name val="Lohit Devanagari"/>
        <family val="2"/>
        <scheme val="none"/>
      </font>
      <fill>
        <patternFill>
          <bgColor rgb="FFF4B183"/>
        </patternFill>
      </fill>
    </dxf>
    <dxf>
      <font>
        <color rgb="FF385724"/>
        <name val="Lohit Devanagari"/>
        <family val="2"/>
        <scheme val="none"/>
      </font>
      <fill>
        <patternFill>
          <bgColor rgb="FFC5E0B4"/>
        </patternFill>
      </fill>
    </dxf>
    <dxf>
      <font>
        <color rgb="FF806000"/>
        <name val="Lohit Devanagari"/>
        <family val="2"/>
        <scheme val="none"/>
      </font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46</xdr:row>
      <xdr:rowOff>0</xdr:rowOff>
    </xdr:from>
    <xdr:to>
      <xdr:col>2</xdr:col>
      <xdr:colOff>4026535</xdr:colOff>
      <xdr:row>67</xdr:row>
      <xdr:rowOff>86360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C75044-CB79-41FE-ACF6-2EE0B84D0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8520" y="1645920"/>
          <a:ext cx="4026535" cy="39268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2515870</xdr:colOff>
      <xdr:row>12</xdr:row>
      <xdr:rowOff>149860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7EDD24-5903-B5F6-1356-B6A4AEBA5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280160"/>
          <a:ext cx="5731510" cy="1064260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12</xdr:row>
      <xdr:rowOff>106680</xdr:rowOff>
    </xdr:from>
    <xdr:to>
      <xdr:col>2</xdr:col>
      <xdr:colOff>838200</xdr:colOff>
      <xdr:row>20</xdr:row>
      <xdr:rowOff>70639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DA561A-6FCB-2BEA-7848-1E537644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1980" y="2301240"/>
          <a:ext cx="4061460" cy="1426999"/>
        </a:xfrm>
        <a:prstGeom prst="rect">
          <a:avLst/>
        </a:prstGeom>
      </xdr:spPr>
    </xdr:pic>
    <xdr:clientData/>
  </xdr:twoCellAnchor>
  <xdr:twoCellAnchor editAs="oneCell">
    <xdr:from>
      <xdr:col>2</xdr:col>
      <xdr:colOff>1813560</xdr:colOff>
      <xdr:row>14</xdr:row>
      <xdr:rowOff>66274</xdr:rowOff>
    </xdr:from>
    <xdr:to>
      <xdr:col>2</xdr:col>
      <xdr:colOff>6637020</xdr:colOff>
      <xdr:row>43</xdr:row>
      <xdr:rowOff>83820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D23C71-3A90-82F7-6BB0-E0177F6B2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8800" y="2626594"/>
          <a:ext cx="4823460" cy="5321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3CA49-9E95-4182-993C-9682630828C4}">
  <dimension ref="A5:C70"/>
  <sheetViews>
    <sheetView topLeftCell="A31" workbookViewId="0">
      <selection activeCell="A45" sqref="A45:XFD54"/>
    </sheetView>
  </sheetViews>
  <sheetFormatPr defaultRowHeight="14.4" x14ac:dyDescent="0.3"/>
  <cols>
    <col min="2" max="2" width="46.88671875" bestFit="1" customWidth="1"/>
    <col min="3" max="3" width="123.5546875" bestFit="1" customWidth="1"/>
  </cols>
  <sheetData>
    <row r="5" spans="1:3" x14ac:dyDescent="0.3">
      <c r="A5">
        <v>1</v>
      </c>
      <c r="B5" s="2" t="s">
        <v>124</v>
      </c>
      <c r="C5" s="1" t="s">
        <v>122</v>
      </c>
    </row>
    <row r="6" spans="1:3" x14ac:dyDescent="0.3">
      <c r="C6" t="s">
        <v>123</v>
      </c>
    </row>
    <row r="47" spans="1:2" x14ac:dyDescent="0.3">
      <c r="A47">
        <v>2</v>
      </c>
      <c r="B47" t="s">
        <v>127</v>
      </c>
    </row>
    <row r="69" spans="2:2" x14ac:dyDescent="0.3">
      <c r="B69" t="s">
        <v>125</v>
      </c>
    </row>
    <row r="70" spans="2:2" x14ac:dyDescent="0.3">
      <c r="B70" t="s">
        <v>126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CBFF-5EB3-4B53-8DC8-C6F2E52FCC53}">
  <dimension ref="B1:D402"/>
  <sheetViews>
    <sheetView tabSelected="1" topLeftCell="A105" workbookViewId="0">
      <selection activeCell="C118" sqref="C118"/>
    </sheetView>
  </sheetViews>
  <sheetFormatPr defaultColWidth="8.88671875" defaultRowHeight="14.4" x14ac:dyDescent="0.3"/>
  <cols>
    <col min="2" max="2" width="13.6640625" bestFit="1" customWidth="1"/>
    <col min="3" max="3" width="40.33203125" bestFit="1" customWidth="1"/>
    <col min="4" max="4" width="4.88671875" bestFit="1" customWidth="1"/>
  </cols>
  <sheetData>
    <row r="1" spans="2:4" x14ac:dyDescent="0.3">
      <c r="B1" s="3" t="s">
        <v>117</v>
      </c>
      <c r="C1" s="3" t="s">
        <v>118</v>
      </c>
      <c r="D1" s="3" t="s">
        <v>119</v>
      </c>
    </row>
    <row r="2" spans="2:4" x14ac:dyDescent="0.3">
      <c r="B2" s="4" t="s">
        <v>417</v>
      </c>
      <c r="C2" s="4" t="s">
        <v>418</v>
      </c>
      <c r="D2" s="4" t="s">
        <v>1</v>
      </c>
    </row>
    <row r="3" spans="2:4" x14ac:dyDescent="0.3">
      <c r="B3" s="4" t="s">
        <v>107</v>
      </c>
      <c r="C3" s="4" t="s">
        <v>108</v>
      </c>
      <c r="D3" s="4" t="s">
        <v>1</v>
      </c>
    </row>
    <row r="4" spans="2:4" x14ac:dyDescent="0.3">
      <c r="B4" s="4" t="s">
        <v>0</v>
      </c>
      <c r="C4" s="4" t="s">
        <v>2</v>
      </c>
      <c r="D4" s="4" t="s">
        <v>1</v>
      </c>
    </row>
    <row r="5" spans="2:4" x14ac:dyDescent="0.3">
      <c r="B5" s="4" t="s">
        <v>0</v>
      </c>
      <c r="C5" s="4" t="s">
        <v>3</v>
      </c>
      <c r="D5" s="5" t="s">
        <v>1</v>
      </c>
    </row>
    <row r="6" spans="2:4" x14ac:dyDescent="0.3">
      <c r="B6" s="6" t="s">
        <v>0</v>
      </c>
      <c r="C6" s="6" t="s">
        <v>129</v>
      </c>
      <c r="D6" s="5" t="s">
        <v>1</v>
      </c>
    </row>
    <row r="7" spans="2:4" x14ac:dyDescent="0.3">
      <c r="B7" s="6" t="s">
        <v>0</v>
      </c>
      <c r="C7" s="6" t="s">
        <v>130</v>
      </c>
      <c r="D7" s="5" t="s">
        <v>1</v>
      </c>
    </row>
    <row r="8" spans="2:4" x14ac:dyDescent="0.3">
      <c r="B8" s="7" t="s">
        <v>0</v>
      </c>
      <c r="C8" s="7" t="s">
        <v>131</v>
      </c>
      <c r="D8" s="5" t="s">
        <v>1</v>
      </c>
    </row>
    <row r="9" spans="2:4" x14ac:dyDescent="0.3">
      <c r="B9" s="5" t="s">
        <v>0</v>
      </c>
      <c r="C9" s="5" t="s">
        <v>132</v>
      </c>
      <c r="D9" s="4" t="s">
        <v>1</v>
      </c>
    </row>
    <row r="10" spans="2:4" x14ac:dyDescent="0.3">
      <c r="B10" s="4" t="s">
        <v>0</v>
      </c>
      <c r="C10" s="4" t="s">
        <v>4</v>
      </c>
      <c r="D10" s="5" t="s">
        <v>1</v>
      </c>
    </row>
    <row r="11" spans="2:4" x14ac:dyDescent="0.3">
      <c r="B11" s="7" t="s">
        <v>0</v>
      </c>
      <c r="C11" s="7" t="s">
        <v>133</v>
      </c>
      <c r="D11" s="5" t="s">
        <v>1</v>
      </c>
    </row>
    <row r="12" spans="2:4" x14ac:dyDescent="0.3">
      <c r="B12" s="7" t="s">
        <v>0</v>
      </c>
      <c r="C12" s="7" t="s">
        <v>134</v>
      </c>
      <c r="D12" s="5" t="s">
        <v>1</v>
      </c>
    </row>
    <row r="13" spans="2:4" x14ac:dyDescent="0.3">
      <c r="B13" s="6" t="s">
        <v>0</v>
      </c>
      <c r="C13" s="6" t="s">
        <v>135</v>
      </c>
      <c r="D13" s="5" t="s">
        <v>1</v>
      </c>
    </row>
    <row r="14" spans="2:4" x14ac:dyDescent="0.3">
      <c r="B14" s="7" t="s">
        <v>0</v>
      </c>
      <c r="C14" s="7" t="s">
        <v>136</v>
      </c>
      <c r="D14" s="5" t="s">
        <v>1</v>
      </c>
    </row>
    <row r="15" spans="2:4" x14ac:dyDescent="0.3">
      <c r="B15" s="7" t="s">
        <v>0</v>
      </c>
      <c r="C15" s="7" t="s">
        <v>137</v>
      </c>
      <c r="D15" s="5" t="s">
        <v>1</v>
      </c>
    </row>
    <row r="16" spans="2:4" x14ac:dyDescent="0.3">
      <c r="B16" s="7" t="s">
        <v>0</v>
      </c>
      <c r="C16" s="7" t="s">
        <v>138</v>
      </c>
      <c r="D16" s="4" t="s">
        <v>1</v>
      </c>
    </row>
    <row r="17" spans="2:4" x14ac:dyDescent="0.3">
      <c r="B17" s="4" t="s">
        <v>0</v>
      </c>
      <c r="C17" s="4" t="s">
        <v>5</v>
      </c>
      <c r="D17" s="5" t="s">
        <v>1</v>
      </c>
    </row>
    <row r="18" spans="2:4" x14ac:dyDescent="0.3">
      <c r="B18" s="7" t="s">
        <v>0</v>
      </c>
      <c r="C18" s="7" t="s">
        <v>139</v>
      </c>
      <c r="D18" s="5" t="s">
        <v>1</v>
      </c>
    </row>
    <row r="19" spans="2:4" x14ac:dyDescent="0.3">
      <c r="B19" s="7" t="s">
        <v>0</v>
      </c>
      <c r="C19" s="7" t="s">
        <v>140</v>
      </c>
      <c r="D19" s="5" t="s">
        <v>1</v>
      </c>
    </row>
    <row r="20" spans="2:4" x14ac:dyDescent="0.3">
      <c r="B20" s="7" t="s">
        <v>0</v>
      </c>
      <c r="C20" s="7" t="s">
        <v>141</v>
      </c>
      <c r="D20" s="5" t="s">
        <v>1</v>
      </c>
    </row>
    <row r="21" spans="2:4" x14ac:dyDescent="0.3">
      <c r="B21" s="7" t="s">
        <v>0</v>
      </c>
      <c r="C21" s="7" t="s">
        <v>142</v>
      </c>
      <c r="D21" s="5" t="s">
        <v>1</v>
      </c>
    </row>
    <row r="22" spans="2:4" x14ac:dyDescent="0.3">
      <c r="B22" s="7" t="s">
        <v>0</v>
      </c>
      <c r="C22" s="7" t="s">
        <v>143</v>
      </c>
      <c r="D22" s="5" t="s">
        <v>1</v>
      </c>
    </row>
    <row r="23" spans="2:4" x14ac:dyDescent="0.3">
      <c r="B23" s="7" t="s">
        <v>0</v>
      </c>
      <c r="C23" s="7" t="s">
        <v>144</v>
      </c>
      <c r="D23" s="5" t="s">
        <v>1</v>
      </c>
    </row>
    <row r="24" spans="2:4" x14ac:dyDescent="0.3">
      <c r="B24" s="7" t="s">
        <v>0</v>
      </c>
      <c r="C24" s="7" t="s">
        <v>145</v>
      </c>
      <c r="D24" s="4" t="s">
        <v>1</v>
      </c>
    </row>
    <row r="25" spans="2:4" x14ac:dyDescent="0.3">
      <c r="B25" s="4" t="s">
        <v>0</v>
      </c>
      <c r="C25" s="4" t="s">
        <v>6</v>
      </c>
      <c r="D25" s="5" t="s">
        <v>1</v>
      </c>
    </row>
    <row r="26" spans="2:4" x14ac:dyDescent="0.3">
      <c r="B26" s="7" t="s">
        <v>0</v>
      </c>
      <c r="C26" s="7" t="s">
        <v>146</v>
      </c>
      <c r="D26" s="5" t="s">
        <v>1</v>
      </c>
    </row>
    <row r="27" spans="2:4" x14ac:dyDescent="0.3">
      <c r="B27" s="7" t="s">
        <v>0</v>
      </c>
      <c r="C27" s="7" t="s">
        <v>147</v>
      </c>
      <c r="D27" s="5" t="s">
        <v>1</v>
      </c>
    </row>
    <row r="28" spans="2:4" x14ac:dyDescent="0.3">
      <c r="B28" s="7" t="s">
        <v>0</v>
      </c>
      <c r="C28" s="7" t="s">
        <v>148</v>
      </c>
      <c r="D28" s="5" t="s">
        <v>1</v>
      </c>
    </row>
    <row r="29" spans="2:4" x14ac:dyDescent="0.3">
      <c r="B29" s="7" t="s">
        <v>0</v>
      </c>
      <c r="C29" s="7" t="s">
        <v>149</v>
      </c>
      <c r="D29" s="5" t="s">
        <v>1</v>
      </c>
    </row>
    <row r="30" spans="2:4" x14ac:dyDescent="0.3">
      <c r="B30" s="7" t="s">
        <v>0</v>
      </c>
      <c r="C30" s="7" t="s">
        <v>150</v>
      </c>
      <c r="D30" s="4" t="s">
        <v>1</v>
      </c>
    </row>
    <row r="31" spans="2:4" x14ac:dyDescent="0.3">
      <c r="B31" s="4" t="s">
        <v>0</v>
      </c>
      <c r="C31" s="4" t="s">
        <v>7</v>
      </c>
      <c r="D31" s="4" t="s">
        <v>1</v>
      </c>
    </row>
    <row r="32" spans="2:4" x14ac:dyDescent="0.3">
      <c r="B32" s="4" t="s">
        <v>0</v>
      </c>
      <c r="C32" s="4" t="s">
        <v>8</v>
      </c>
      <c r="D32" s="5" t="s">
        <v>1</v>
      </c>
    </row>
    <row r="33" spans="2:4" x14ac:dyDescent="0.3">
      <c r="B33" s="4" t="s">
        <v>0</v>
      </c>
      <c r="C33" s="5" t="s">
        <v>116</v>
      </c>
      <c r="D33" s="5" t="s">
        <v>1</v>
      </c>
    </row>
    <row r="34" spans="2:4" x14ac:dyDescent="0.3">
      <c r="B34" s="7" t="s">
        <v>0</v>
      </c>
      <c r="C34" s="7" t="s">
        <v>151</v>
      </c>
      <c r="D34" s="5" t="s">
        <v>1</v>
      </c>
    </row>
    <row r="35" spans="2:4" x14ac:dyDescent="0.3">
      <c r="B35" s="7" t="s">
        <v>0</v>
      </c>
      <c r="C35" s="7" t="s">
        <v>152</v>
      </c>
      <c r="D35" s="5" t="s">
        <v>1</v>
      </c>
    </row>
    <row r="36" spans="2:4" x14ac:dyDescent="0.3">
      <c r="B36" s="7" t="s">
        <v>0</v>
      </c>
      <c r="C36" s="7" t="s">
        <v>153</v>
      </c>
      <c r="D36" s="5" t="s">
        <v>1</v>
      </c>
    </row>
    <row r="37" spans="2:4" x14ac:dyDescent="0.3">
      <c r="B37" s="7" t="s">
        <v>0</v>
      </c>
      <c r="C37" s="7" t="s">
        <v>154</v>
      </c>
      <c r="D37" s="5" t="s">
        <v>1</v>
      </c>
    </row>
    <row r="38" spans="2:4" x14ac:dyDescent="0.3">
      <c r="B38" s="7" t="s">
        <v>0</v>
      </c>
      <c r="C38" s="7" t="s">
        <v>155</v>
      </c>
      <c r="D38" s="4" t="s">
        <v>1</v>
      </c>
    </row>
    <row r="39" spans="2:4" x14ac:dyDescent="0.3">
      <c r="B39" s="4" t="s">
        <v>0</v>
      </c>
      <c r="C39" s="4" t="s">
        <v>9</v>
      </c>
      <c r="D39" s="5" t="s">
        <v>1</v>
      </c>
    </row>
    <row r="40" spans="2:4" x14ac:dyDescent="0.3">
      <c r="B40" s="7" t="s">
        <v>0</v>
      </c>
      <c r="C40" s="7" t="s">
        <v>156</v>
      </c>
      <c r="D40" s="5" t="s">
        <v>1</v>
      </c>
    </row>
    <row r="41" spans="2:4" x14ac:dyDescent="0.3">
      <c r="B41" s="7" t="s">
        <v>0</v>
      </c>
      <c r="C41" s="7" t="s">
        <v>157</v>
      </c>
      <c r="D41" s="4" t="s">
        <v>1</v>
      </c>
    </row>
    <row r="42" spans="2:4" x14ac:dyDescent="0.3">
      <c r="B42" s="4" t="s">
        <v>0</v>
      </c>
      <c r="C42" s="4" t="s">
        <v>128</v>
      </c>
      <c r="D42" s="4" t="s">
        <v>1</v>
      </c>
    </row>
    <row r="43" spans="2:4" x14ac:dyDescent="0.3">
      <c r="B43" s="4" t="s">
        <v>0</v>
      </c>
      <c r="C43" s="4" t="s">
        <v>10</v>
      </c>
      <c r="D43" s="5" t="s">
        <v>1</v>
      </c>
    </row>
    <row r="44" spans="2:4" x14ac:dyDescent="0.3">
      <c r="B44" s="7" t="s">
        <v>0</v>
      </c>
      <c r="C44" s="7" t="s">
        <v>158</v>
      </c>
      <c r="D44" s="4" t="s">
        <v>12</v>
      </c>
    </row>
    <row r="45" spans="2:4" x14ac:dyDescent="0.3">
      <c r="B45" s="4" t="s">
        <v>0</v>
      </c>
      <c r="C45" s="4" t="s">
        <v>11</v>
      </c>
      <c r="D45" s="5" t="s">
        <v>1</v>
      </c>
    </row>
    <row r="46" spans="2:4" x14ac:dyDescent="0.3">
      <c r="B46" s="7" t="s">
        <v>0</v>
      </c>
      <c r="C46" s="7" t="s">
        <v>159</v>
      </c>
      <c r="D46" s="5" t="s">
        <v>1</v>
      </c>
    </row>
    <row r="47" spans="2:4" x14ac:dyDescent="0.3">
      <c r="B47" s="7" t="s">
        <v>0</v>
      </c>
      <c r="C47" s="7" t="s">
        <v>160</v>
      </c>
      <c r="D47" s="5" t="s">
        <v>1</v>
      </c>
    </row>
    <row r="48" spans="2:4" x14ac:dyDescent="0.3">
      <c r="B48" s="5" t="s">
        <v>0</v>
      </c>
      <c r="C48" s="5" t="s">
        <v>161</v>
      </c>
      <c r="D48" s="5" t="s">
        <v>1</v>
      </c>
    </row>
    <row r="49" spans="2:4" x14ac:dyDescent="0.3">
      <c r="B49" s="8" t="s">
        <v>0</v>
      </c>
      <c r="C49" s="8" t="s">
        <v>162</v>
      </c>
      <c r="D49" s="4" t="s">
        <v>1</v>
      </c>
    </row>
    <row r="50" spans="2:4" x14ac:dyDescent="0.3">
      <c r="B50" s="4" t="s">
        <v>0</v>
      </c>
      <c r="C50" s="4" t="s">
        <v>13</v>
      </c>
      <c r="D50" s="4" t="s">
        <v>1</v>
      </c>
    </row>
    <row r="51" spans="2:4" x14ac:dyDescent="0.3">
      <c r="B51" s="4" t="s">
        <v>0</v>
      </c>
      <c r="C51" s="4" t="s">
        <v>14</v>
      </c>
      <c r="D51" s="5" t="s">
        <v>1</v>
      </c>
    </row>
    <row r="52" spans="2:4" x14ac:dyDescent="0.3">
      <c r="B52" s="7" t="s">
        <v>0</v>
      </c>
      <c r="C52" s="7" t="s">
        <v>163</v>
      </c>
      <c r="D52" s="5" t="s">
        <v>1</v>
      </c>
    </row>
    <row r="53" spans="2:4" x14ac:dyDescent="0.3">
      <c r="B53" s="7" t="s">
        <v>0</v>
      </c>
      <c r="C53" s="7" t="s">
        <v>164</v>
      </c>
      <c r="D53" s="5" t="s">
        <v>1</v>
      </c>
    </row>
    <row r="54" spans="2:4" x14ac:dyDescent="0.3">
      <c r="B54" s="7" t="s">
        <v>0</v>
      </c>
      <c r="C54" s="7" t="s">
        <v>165</v>
      </c>
      <c r="D54" s="5" t="s">
        <v>1</v>
      </c>
    </row>
    <row r="55" spans="2:4" x14ac:dyDescent="0.3">
      <c r="B55" s="7" t="s">
        <v>0</v>
      </c>
      <c r="C55" s="7" t="s">
        <v>166</v>
      </c>
      <c r="D55" s="5" t="s">
        <v>1</v>
      </c>
    </row>
    <row r="56" spans="2:4" x14ac:dyDescent="0.3">
      <c r="B56" s="7" t="s">
        <v>0</v>
      </c>
      <c r="C56" s="7" t="s">
        <v>167</v>
      </c>
      <c r="D56" s="5" t="s">
        <v>1</v>
      </c>
    </row>
    <row r="57" spans="2:4" x14ac:dyDescent="0.3">
      <c r="B57" s="7" t="s">
        <v>0</v>
      </c>
      <c r="C57" s="7" t="s">
        <v>168</v>
      </c>
      <c r="D57" s="5" t="s">
        <v>1</v>
      </c>
    </row>
    <row r="58" spans="2:4" x14ac:dyDescent="0.3">
      <c r="B58" s="7" t="s">
        <v>0</v>
      </c>
      <c r="C58" s="7" t="s">
        <v>169</v>
      </c>
      <c r="D58" s="5" t="s">
        <v>1</v>
      </c>
    </row>
    <row r="59" spans="2:4" x14ac:dyDescent="0.3">
      <c r="B59" s="7" t="s">
        <v>0</v>
      </c>
      <c r="C59" s="7" t="s">
        <v>170</v>
      </c>
      <c r="D59" s="5" t="s">
        <v>1</v>
      </c>
    </row>
    <row r="60" spans="2:4" x14ac:dyDescent="0.3">
      <c r="B60" s="7" t="s">
        <v>0</v>
      </c>
      <c r="C60" s="7" t="s">
        <v>171</v>
      </c>
      <c r="D60" s="5" t="s">
        <v>1</v>
      </c>
    </row>
    <row r="61" spans="2:4" x14ac:dyDescent="0.3">
      <c r="B61" s="7" t="s">
        <v>0</v>
      </c>
      <c r="C61" s="7" t="s">
        <v>172</v>
      </c>
      <c r="D61" s="5" t="s">
        <v>1</v>
      </c>
    </row>
    <row r="62" spans="2:4" x14ac:dyDescent="0.3">
      <c r="B62" s="7" t="s">
        <v>0</v>
      </c>
      <c r="C62" s="7" t="s">
        <v>173</v>
      </c>
      <c r="D62" s="4" t="s">
        <v>1</v>
      </c>
    </row>
    <row r="63" spans="2:4" x14ac:dyDescent="0.3">
      <c r="B63" s="4" t="s">
        <v>0</v>
      </c>
      <c r="C63" s="4" t="s">
        <v>15</v>
      </c>
      <c r="D63" s="5" t="s">
        <v>1</v>
      </c>
    </row>
    <row r="64" spans="2:4" x14ac:dyDescent="0.3">
      <c r="B64" s="6" t="s">
        <v>0</v>
      </c>
      <c r="C64" s="6" t="s">
        <v>174</v>
      </c>
      <c r="D64" s="5" t="s">
        <v>1</v>
      </c>
    </row>
    <row r="65" spans="2:4" x14ac:dyDescent="0.3">
      <c r="B65" s="7" t="s">
        <v>0</v>
      </c>
      <c r="C65" s="7" t="s">
        <v>175</v>
      </c>
      <c r="D65" s="4" t="s">
        <v>12</v>
      </c>
    </row>
    <row r="66" spans="2:4" x14ac:dyDescent="0.3">
      <c r="B66" s="4" t="s">
        <v>0</v>
      </c>
      <c r="C66" s="4" t="s">
        <v>16</v>
      </c>
      <c r="D66" s="5" t="s">
        <v>1</v>
      </c>
    </row>
    <row r="67" spans="2:4" x14ac:dyDescent="0.3">
      <c r="B67" s="7" t="s">
        <v>0</v>
      </c>
      <c r="C67" s="7" t="s">
        <v>176</v>
      </c>
      <c r="D67" s="5" t="s">
        <v>1</v>
      </c>
    </row>
    <row r="68" spans="2:4" x14ac:dyDescent="0.3">
      <c r="B68" s="6" t="s">
        <v>0</v>
      </c>
      <c r="C68" s="6" t="s">
        <v>177</v>
      </c>
      <c r="D68" s="5" t="s">
        <v>1</v>
      </c>
    </row>
    <row r="69" spans="2:4" x14ac:dyDescent="0.3">
      <c r="B69" s="7" t="s">
        <v>0</v>
      </c>
      <c r="C69" s="7" t="s">
        <v>178</v>
      </c>
      <c r="D69" s="5" t="s">
        <v>1</v>
      </c>
    </row>
    <row r="70" spans="2:4" x14ac:dyDescent="0.3">
      <c r="B70" s="6" t="s">
        <v>0</v>
      </c>
      <c r="C70" s="6" t="s">
        <v>179</v>
      </c>
      <c r="D70" s="5" t="s">
        <v>1</v>
      </c>
    </row>
    <row r="71" spans="2:4" x14ac:dyDescent="0.3">
      <c r="B71" s="7" t="s">
        <v>0</v>
      </c>
      <c r="C71" s="7" t="s">
        <v>180</v>
      </c>
      <c r="D71" s="5" t="s">
        <v>1</v>
      </c>
    </row>
    <row r="72" spans="2:4" x14ac:dyDescent="0.3">
      <c r="B72" s="6" t="s">
        <v>0</v>
      </c>
      <c r="C72" s="6" t="s">
        <v>181</v>
      </c>
      <c r="D72" s="5" t="s">
        <v>1</v>
      </c>
    </row>
    <row r="73" spans="2:4" x14ac:dyDescent="0.3">
      <c r="B73" s="6" t="s">
        <v>0</v>
      </c>
      <c r="C73" s="6" t="s">
        <v>182</v>
      </c>
      <c r="D73" s="5" t="s">
        <v>1</v>
      </c>
    </row>
    <row r="74" spans="2:4" x14ac:dyDescent="0.3">
      <c r="B74" s="7" t="s">
        <v>0</v>
      </c>
      <c r="C74" s="7" t="s">
        <v>183</v>
      </c>
      <c r="D74" s="5" t="s">
        <v>1</v>
      </c>
    </row>
    <row r="75" spans="2:4" x14ac:dyDescent="0.3">
      <c r="B75" s="7" t="s">
        <v>0</v>
      </c>
      <c r="C75" s="7" t="s">
        <v>184</v>
      </c>
      <c r="D75" s="5" t="s">
        <v>1</v>
      </c>
    </row>
    <row r="76" spans="2:4" x14ac:dyDescent="0.3">
      <c r="B76" s="7" t="s">
        <v>0</v>
      </c>
      <c r="C76" s="7" t="s">
        <v>185</v>
      </c>
      <c r="D76" s="5" t="s">
        <v>1</v>
      </c>
    </row>
    <row r="77" spans="2:4" x14ac:dyDescent="0.3">
      <c r="B77" s="7" t="s">
        <v>0</v>
      </c>
      <c r="C77" s="7" t="s">
        <v>186</v>
      </c>
      <c r="D77" s="5" t="s">
        <v>1</v>
      </c>
    </row>
    <row r="78" spans="2:4" x14ac:dyDescent="0.3">
      <c r="B78" s="7" t="s">
        <v>0</v>
      </c>
      <c r="C78" s="7" t="s">
        <v>187</v>
      </c>
      <c r="D78" s="4" t="s">
        <v>1</v>
      </c>
    </row>
    <row r="79" spans="2:4" x14ac:dyDescent="0.3">
      <c r="B79" s="4" t="s">
        <v>0</v>
      </c>
      <c r="C79" s="4" t="s">
        <v>17</v>
      </c>
      <c r="D79" s="5" t="s">
        <v>1</v>
      </c>
    </row>
    <row r="80" spans="2:4" x14ac:dyDescent="0.3">
      <c r="B80" s="7" t="s">
        <v>0</v>
      </c>
      <c r="C80" s="7" t="s">
        <v>188</v>
      </c>
      <c r="D80" s="5" t="s">
        <v>1</v>
      </c>
    </row>
    <row r="81" spans="2:4" x14ac:dyDescent="0.3">
      <c r="B81" s="5" t="s">
        <v>0</v>
      </c>
      <c r="C81" s="5" t="s">
        <v>189</v>
      </c>
      <c r="D81" s="5" t="s">
        <v>1</v>
      </c>
    </row>
    <row r="82" spans="2:4" x14ac:dyDescent="0.3">
      <c r="B82" s="7" t="s">
        <v>0</v>
      </c>
      <c r="C82" s="7" t="s">
        <v>190</v>
      </c>
      <c r="D82" s="4" t="s">
        <v>1</v>
      </c>
    </row>
    <row r="83" spans="2:4" x14ac:dyDescent="0.3">
      <c r="B83" s="4" t="s">
        <v>0</v>
      </c>
      <c r="C83" s="4" t="s">
        <v>18</v>
      </c>
      <c r="D83" s="5" t="s">
        <v>1</v>
      </c>
    </row>
    <row r="84" spans="2:4" x14ac:dyDescent="0.3">
      <c r="B84" s="7" t="s">
        <v>0</v>
      </c>
      <c r="C84" s="7" t="s">
        <v>191</v>
      </c>
      <c r="D84" s="5" t="s">
        <v>1</v>
      </c>
    </row>
    <row r="85" spans="2:4" x14ac:dyDescent="0.3">
      <c r="B85" s="5" t="s">
        <v>0</v>
      </c>
      <c r="C85" s="5" t="s">
        <v>192</v>
      </c>
      <c r="D85" s="5" t="s">
        <v>1</v>
      </c>
    </row>
    <row r="86" spans="2:4" x14ac:dyDescent="0.3">
      <c r="B86" s="7" t="s">
        <v>0</v>
      </c>
      <c r="C86" s="7" t="s">
        <v>193</v>
      </c>
      <c r="D86" s="4" t="s">
        <v>1</v>
      </c>
    </row>
    <row r="87" spans="2:4" x14ac:dyDescent="0.3">
      <c r="B87" s="4" t="s">
        <v>0</v>
      </c>
      <c r="C87" s="4" t="s">
        <v>19</v>
      </c>
      <c r="D87" s="5" t="s">
        <v>1</v>
      </c>
    </row>
    <row r="88" spans="2:4" x14ac:dyDescent="0.3">
      <c r="B88" s="5" t="s">
        <v>0</v>
      </c>
      <c r="C88" s="5" t="s">
        <v>194</v>
      </c>
      <c r="D88" s="5" t="s">
        <v>1</v>
      </c>
    </row>
    <row r="89" spans="2:4" x14ac:dyDescent="0.3">
      <c r="B89" s="8" t="s">
        <v>0</v>
      </c>
      <c r="C89" s="8" t="s">
        <v>195</v>
      </c>
      <c r="D89" s="4" t="s">
        <v>1</v>
      </c>
    </row>
    <row r="90" spans="2:4" x14ac:dyDescent="0.3">
      <c r="B90" s="4" t="s">
        <v>0</v>
      </c>
      <c r="C90" s="4" t="s">
        <v>20</v>
      </c>
      <c r="D90" t="s">
        <v>1</v>
      </c>
    </row>
    <row r="91" spans="2:4" x14ac:dyDescent="0.3">
      <c r="B91" s="9" t="s">
        <v>0</v>
      </c>
      <c r="C91" s="9" t="s">
        <v>196</v>
      </c>
      <c r="D91" s="10" t="s">
        <v>1</v>
      </c>
    </row>
    <row r="92" spans="2:4" x14ac:dyDescent="0.3">
      <c r="B92" s="10" t="s">
        <v>0</v>
      </c>
      <c r="C92" s="10" t="s">
        <v>21</v>
      </c>
      <c r="D92" s="10" t="s">
        <v>1</v>
      </c>
    </row>
    <row r="93" spans="2:4" x14ac:dyDescent="0.3">
      <c r="B93" s="10" t="s">
        <v>0</v>
      </c>
      <c r="C93" s="10" t="s">
        <v>22</v>
      </c>
      <c r="D93" s="10" t="s">
        <v>1</v>
      </c>
    </row>
    <row r="94" spans="2:4" x14ac:dyDescent="0.3">
      <c r="B94" s="10" t="s">
        <v>0</v>
      </c>
      <c r="C94" s="10" t="s">
        <v>23</v>
      </c>
      <c r="D94" t="s">
        <v>1</v>
      </c>
    </row>
    <row r="95" spans="2:4" x14ac:dyDescent="0.3">
      <c r="B95" s="9" t="s">
        <v>0</v>
      </c>
      <c r="C95" s="9" t="s">
        <v>197</v>
      </c>
      <c r="D95" t="s">
        <v>1</v>
      </c>
    </row>
    <row r="96" spans="2:4" x14ac:dyDescent="0.3">
      <c r="B96" s="9" t="s">
        <v>0</v>
      </c>
      <c r="C96" s="9" t="s">
        <v>198</v>
      </c>
      <c r="D96" t="s">
        <v>1</v>
      </c>
    </row>
    <row r="97" spans="2:4" x14ac:dyDescent="0.3">
      <c r="B97" s="9" t="s">
        <v>0</v>
      </c>
      <c r="C97" s="9" t="s">
        <v>199</v>
      </c>
      <c r="D97" t="s">
        <v>1</v>
      </c>
    </row>
    <row r="98" spans="2:4" x14ac:dyDescent="0.3">
      <c r="B98" s="9" t="s">
        <v>0</v>
      </c>
      <c r="C98" s="9" t="s">
        <v>200</v>
      </c>
      <c r="D98" t="s">
        <v>1</v>
      </c>
    </row>
    <row r="99" spans="2:4" x14ac:dyDescent="0.3">
      <c r="B99" s="9" t="s">
        <v>0</v>
      </c>
      <c r="C99" s="9" t="s">
        <v>201</v>
      </c>
      <c r="D99" t="s">
        <v>1</v>
      </c>
    </row>
    <row r="100" spans="2:4" x14ac:dyDescent="0.3">
      <c r="B100" s="9" t="s">
        <v>0</v>
      </c>
      <c r="C100" s="9" t="s">
        <v>202</v>
      </c>
      <c r="D100" t="s">
        <v>1</v>
      </c>
    </row>
    <row r="101" spans="2:4" x14ac:dyDescent="0.3">
      <c r="B101" s="9" t="s">
        <v>0</v>
      </c>
      <c r="C101" s="9" t="s">
        <v>203</v>
      </c>
      <c r="D101" t="s">
        <v>1</v>
      </c>
    </row>
    <row r="102" spans="2:4" x14ac:dyDescent="0.3">
      <c r="B102" s="9" t="s">
        <v>0</v>
      </c>
      <c r="C102" s="9" t="s">
        <v>204</v>
      </c>
      <c r="D102" s="10" t="s">
        <v>12</v>
      </c>
    </row>
    <row r="103" spans="2:4" x14ac:dyDescent="0.3">
      <c r="B103" s="10" t="s">
        <v>0</v>
      </c>
      <c r="C103" s="10" t="s">
        <v>24</v>
      </c>
      <c r="D103" t="s">
        <v>1</v>
      </c>
    </row>
    <row r="104" spans="2:4" x14ac:dyDescent="0.3">
      <c r="B104" s="9" t="s">
        <v>0</v>
      </c>
      <c r="C104" s="9" t="s">
        <v>205</v>
      </c>
      <c r="D104" t="s">
        <v>1</v>
      </c>
    </row>
    <row r="105" spans="2:4" x14ac:dyDescent="0.3">
      <c r="B105" s="9" t="s">
        <v>0</v>
      </c>
      <c r="C105" s="9" t="s">
        <v>206</v>
      </c>
      <c r="D105" t="s">
        <v>1</v>
      </c>
    </row>
    <row r="106" spans="2:4" x14ac:dyDescent="0.3">
      <c r="B106" s="11" t="s">
        <v>0</v>
      </c>
      <c r="C106" s="11" t="s">
        <v>207</v>
      </c>
      <c r="D106" t="s">
        <v>1</v>
      </c>
    </row>
    <row r="107" spans="2:4" x14ac:dyDescent="0.3">
      <c r="B107" s="11" t="s">
        <v>0</v>
      </c>
      <c r="C107" s="11" t="s">
        <v>208</v>
      </c>
      <c r="D107" t="s">
        <v>1</v>
      </c>
    </row>
    <row r="108" spans="2:4" x14ac:dyDescent="0.3">
      <c r="B108" s="9" t="s">
        <v>0</v>
      </c>
      <c r="C108" s="9" t="s">
        <v>209</v>
      </c>
      <c r="D108" t="s">
        <v>1</v>
      </c>
    </row>
    <row r="109" spans="2:4" x14ac:dyDescent="0.3">
      <c r="B109" s="9" t="s">
        <v>0</v>
      </c>
      <c r="C109" s="9" t="s">
        <v>210</v>
      </c>
      <c r="D109" t="s">
        <v>1</v>
      </c>
    </row>
    <row r="110" spans="2:4" x14ac:dyDescent="0.3">
      <c r="B110" s="11" t="s">
        <v>0</v>
      </c>
      <c r="C110" s="11" t="s">
        <v>211</v>
      </c>
      <c r="D110" s="10" t="s">
        <v>12</v>
      </c>
    </row>
    <row r="111" spans="2:4" x14ac:dyDescent="0.3">
      <c r="B111" s="10" t="s">
        <v>0</v>
      </c>
      <c r="C111" s="10" t="s">
        <v>25</v>
      </c>
      <c r="D111" t="s">
        <v>1</v>
      </c>
    </row>
    <row r="112" spans="2:4" x14ac:dyDescent="0.3">
      <c r="B112" s="11" t="s">
        <v>0</v>
      </c>
      <c r="C112" s="11" t="s">
        <v>212</v>
      </c>
      <c r="D112" t="s">
        <v>1</v>
      </c>
    </row>
    <row r="113" spans="2:4" x14ac:dyDescent="0.3">
      <c r="B113" s="9" t="s">
        <v>0</v>
      </c>
      <c r="C113" s="9" t="s">
        <v>213</v>
      </c>
      <c r="D113" t="s">
        <v>1</v>
      </c>
    </row>
    <row r="114" spans="2:4" x14ac:dyDescent="0.3">
      <c r="B114" s="9" t="s">
        <v>0</v>
      </c>
      <c r="C114" s="9" t="s">
        <v>214</v>
      </c>
      <c r="D114" t="s">
        <v>1</v>
      </c>
    </row>
    <row r="115" spans="2:4" x14ac:dyDescent="0.3">
      <c r="B115" s="9" t="s">
        <v>0</v>
      </c>
      <c r="C115" s="9" t="s">
        <v>215</v>
      </c>
      <c r="D115" t="s">
        <v>1</v>
      </c>
    </row>
    <row r="116" spans="2:4" x14ac:dyDescent="0.3">
      <c r="B116" s="9" t="s">
        <v>0</v>
      </c>
      <c r="C116" s="9" t="s">
        <v>216</v>
      </c>
      <c r="D116" t="s">
        <v>1</v>
      </c>
    </row>
    <row r="117" spans="2:4" x14ac:dyDescent="0.3">
      <c r="B117" s="9" t="s">
        <v>0</v>
      </c>
      <c r="C117" s="9" t="s">
        <v>217</v>
      </c>
      <c r="D117" t="s">
        <v>12</v>
      </c>
    </row>
    <row r="118" spans="2:4" x14ac:dyDescent="0.3">
      <c r="B118" t="s">
        <v>0</v>
      </c>
      <c r="C118" t="s">
        <v>26</v>
      </c>
      <c r="D118" s="10" t="s">
        <v>12</v>
      </c>
    </row>
    <row r="119" spans="2:4" x14ac:dyDescent="0.3">
      <c r="B119" s="9" t="s">
        <v>0</v>
      </c>
      <c r="C119" s="9" t="s">
        <v>218</v>
      </c>
      <c r="D119" t="s">
        <v>1</v>
      </c>
    </row>
    <row r="120" spans="2:4" x14ac:dyDescent="0.3">
      <c r="B120" s="11" t="s">
        <v>0</v>
      </c>
      <c r="C120" s="11" t="s">
        <v>219</v>
      </c>
      <c r="D120" t="s">
        <v>1</v>
      </c>
    </row>
    <row r="121" spans="2:4" x14ac:dyDescent="0.3">
      <c r="B121" s="11" t="s">
        <v>0</v>
      </c>
      <c r="C121" s="11" t="s">
        <v>220</v>
      </c>
      <c r="D121" t="s">
        <v>1</v>
      </c>
    </row>
    <row r="122" spans="2:4" x14ac:dyDescent="0.3">
      <c r="B122" s="11" t="s">
        <v>0</v>
      </c>
      <c r="C122" s="11" t="s">
        <v>221</v>
      </c>
      <c r="D122" t="s">
        <v>1</v>
      </c>
    </row>
    <row r="123" spans="2:4" x14ac:dyDescent="0.3">
      <c r="B123" s="9" t="s">
        <v>0</v>
      </c>
      <c r="C123" s="9" t="s">
        <v>222</v>
      </c>
      <c r="D123" t="s">
        <v>1</v>
      </c>
    </row>
    <row r="124" spans="2:4" x14ac:dyDescent="0.3">
      <c r="B124" s="9" t="s">
        <v>0</v>
      </c>
      <c r="C124" s="9" t="s">
        <v>223</v>
      </c>
      <c r="D124" t="s">
        <v>1</v>
      </c>
    </row>
    <row r="125" spans="2:4" x14ac:dyDescent="0.3">
      <c r="B125" s="9" t="s">
        <v>0</v>
      </c>
      <c r="C125" s="9" t="s">
        <v>224</v>
      </c>
      <c r="D125" t="s">
        <v>1</v>
      </c>
    </row>
    <row r="126" spans="2:4" x14ac:dyDescent="0.3">
      <c r="B126" s="9" t="s">
        <v>0</v>
      </c>
      <c r="C126" s="9" t="s">
        <v>225</v>
      </c>
      <c r="D126" t="s">
        <v>1</v>
      </c>
    </row>
    <row r="127" spans="2:4" x14ac:dyDescent="0.3">
      <c r="B127" s="9" t="s">
        <v>0</v>
      </c>
      <c r="C127" s="9" t="s">
        <v>226</v>
      </c>
      <c r="D127" s="12" t="s">
        <v>1</v>
      </c>
    </row>
    <row r="128" spans="2:4" x14ac:dyDescent="0.3">
      <c r="B128" s="12" t="s">
        <v>0</v>
      </c>
      <c r="C128" s="12" t="s">
        <v>227</v>
      </c>
      <c r="D128" t="s">
        <v>1</v>
      </c>
    </row>
    <row r="129" spans="2:4" x14ac:dyDescent="0.3">
      <c r="B129" s="9" t="s">
        <v>0</v>
      </c>
      <c r="C129" s="9" t="s">
        <v>228</v>
      </c>
      <c r="D129" t="s">
        <v>1</v>
      </c>
    </row>
    <row r="130" spans="2:4" x14ac:dyDescent="0.3">
      <c r="B130" s="9" t="s">
        <v>0</v>
      </c>
      <c r="C130" s="9" t="s">
        <v>229</v>
      </c>
      <c r="D130" s="12" t="s">
        <v>1</v>
      </c>
    </row>
    <row r="131" spans="2:4" x14ac:dyDescent="0.3">
      <c r="B131" s="12" t="s">
        <v>0</v>
      </c>
      <c r="C131" s="12" t="s">
        <v>230</v>
      </c>
      <c r="D131" t="s">
        <v>1</v>
      </c>
    </row>
    <row r="132" spans="2:4" x14ac:dyDescent="0.3">
      <c r="B132" s="11" t="s">
        <v>0</v>
      </c>
      <c r="C132" s="11" t="s">
        <v>231</v>
      </c>
      <c r="D132" s="12" t="s">
        <v>1</v>
      </c>
    </row>
    <row r="133" spans="2:4" x14ac:dyDescent="0.3">
      <c r="B133" s="12" t="s">
        <v>0</v>
      </c>
      <c r="C133" s="12" t="s">
        <v>232</v>
      </c>
      <c r="D133" t="s">
        <v>1</v>
      </c>
    </row>
    <row r="134" spans="2:4" x14ac:dyDescent="0.3">
      <c r="B134" s="9" t="s">
        <v>0</v>
      </c>
      <c r="C134" s="9" t="s">
        <v>233</v>
      </c>
      <c r="D134" t="s">
        <v>1</v>
      </c>
    </row>
    <row r="135" spans="2:4" x14ac:dyDescent="0.3">
      <c r="B135" s="9" t="s">
        <v>0</v>
      </c>
      <c r="C135" s="9" t="s">
        <v>234</v>
      </c>
      <c r="D135" t="s">
        <v>1</v>
      </c>
    </row>
    <row r="136" spans="2:4" x14ac:dyDescent="0.3">
      <c r="B136" s="9" t="s">
        <v>0</v>
      </c>
      <c r="C136" s="9" t="s">
        <v>235</v>
      </c>
      <c r="D136" t="s">
        <v>1</v>
      </c>
    </row>
    <row r="137" spans="2:4" x14ac:dyDescent="0.3">
      <c r="B137" s="9" t="s">
        <v>0</v>
      </c>
      <c r="C137" s="9" t="s">
        <v>236</v>
      </c>
      <c r="D137" t="s">
        <v>1</v>
      </c>
    </row>
    <row r="138" spans="2:4" x14ac:dyDescent="0.3">
      <c r="B138" s="9" t="s">
        <v>0</v>
      </c>
      <c r="C138" s="9" t="s">
        <v>237</v>
      </c>
      <c r="D138" t="s">
        <v>1</v>
      </c>
    </row>
    <row r="139" spans="2:4" x14ac:dyDescent="0.3">
      <c r="B139" s="9" t="s">
        <v>0</v>
      </c>
      <c r="C139" s="9" t="s">
        <v>238</v>
      </c>
      <c r="D139" t="s">
        <v>1</v>
      </c>
    </row>
    <row r="140" spans="2:4" x14ac:dyDescent="0.3">
      <c r="B140" s="9" t="s">
        <v>0</v>
      </c>
      <c r="C140" s="9" t="s">
        <v>239</v>
      </c>
      <c r="D140" t="s">
        <v>1</v>
      </c>
    </row>
    <row r="141" spans="2:4" x14ac:dyDescent="0.3">
      <c r="B141" s="9" t="s">
        <v>0</v>
      </c>
      <c r="C141" s="9" t="s">
        <v>240</v>
      </c>
      <c r="D141" t="s">
        <v>1</v>
      </c>
    </row>
    <row r="142" spans="2:4" x14ac:dyDescent="0.3">
      <c r="B142" s="9" t="s">
        <v>0</v>
      </c>
      <c r="C142" s="9" t="s">
        <v>241</v>
      </c>
      <c r="D142" t="s">
        <v>1</v>
      </c>
    </row>
    <row r="143" spans="2:4" x14ac:dyDescent="0.3">
      <c r="B143" s="9" t="s">
        <v>0</v>
      </c>
      <c r="C143" s="9" t="s">
        <v>242</v>
      </c>
      <c r="D143" t="s">
        <v>1</v>
      </c>
    </row>
    <row r="144" spans="2:4" x14ac:dyDescent="0.3">
      <c r="B144" s="9" t="s">
        <v>0</v>
      </c>
      <c r="C144" s="9" t="s">
        <v>243</v>
      </c>
      <c r="D144" t="s">
        <v>1</v>
      </c>
    </row>
    <row r="145" spans="2:4" x14ac:dyDescent="0.3">
      <c r="B145" s="9" t="s">
        <v>0</v>
      </c>
      <c r="C145" s="9" t="s">
        <v>244</v>
      </c>
      <c r="D145" t="s">
        <v>1</v>
      </c>
    </row>
    <row r="146" spans="2:4" x14ac:dyDescent="0.3">
      <c r="B146" s="9" t="s">
        <v>0</v>
      </c>
      <c r="C146" s="9" t="s">
        <v>245</v>
      </c>
      <c r="D146" t="s">
        <v>1</v>
      </c>
    </row>
    <row r="147" spans="2:4" x14ac:dyDescent="0.3">
      <c r="B147" s="9" t="s">
        <v>0</v>
      </c>
      <c r="C147" s="9" t="s">
        <v>246</v>
      </c>
      <c r="D147" t="s">
        <v>1</v>
      </c>
    </row>
    <row r="148" spans="2:4" x14ac:dyDescent="0.3">
      <c r="B148" s="9" t="s">
        <v>0</v>
      </c>
      <c r="C148" s="9" t="s">
        <v>247</v>
      </c>
      <c r="D148" t="s">
        <v>1</v>
      </c>
    </row>
    <row r="149" spans="2:4" x14ac:dyDescent="0.3">
      <c r="B149" s="9" t="s">
        <v>0</v>
      </c>
      <c r="C149" s="9" t="s">
        <v>248</v>
      </c>
      <c r="D149" t="s">
        <v>1</v>
      </c>
    </row>
    <row r="150" spans="2:4" x14ac:dyDescent="0.3">
      <c r="B150" s="9" t="s">
        <v>0</v>
      </c>
      <c r="C150" s="9" t="s">
        <v>249</v>
      </c>
      <c r="D150" t="s">
        <v>1</v>
      </c>
    </row>
    <row r="151" spans="2:4" x14ac:dyDescent="0.3">
      <c r="B151" s="11" t="s">
        <v>0</v>
      </c>
      <c r="C151" s="11" t="s">
        <v>250</v>
      </c>
      <c r="D151" t="s">
        <v>1</v>
      </c>
    </row>
    <row r="152" spans="2:4" x14ac:dyDescent="0.3">
      <c r="B152" s="11" t="s">
        <v>0</v>
      </c>
      <c r="C152" s="11" t="s">
        <v>251</v>
      </c>
      <c r="D152" t="s">
        <v>1</v>
      </c>
    </row>
    <row r="153" spans="2:4" x14ac:dyDescent="0.3">
      <c r="B153" s="9" t="s">
        <v>0</v>
      </c>
      <c r="C153" s="9" t="s">
        <v>252</v>
      </c>
      <c r="D153" t="s">
        <v>1</v>
      </c>
    </row>
    <row r="154" spans="2:4" x14ac:dyDescent="0.3">
      <c r="B154" s="9" t="s">
        <v>0</v>
      </c>
      <c r="C154" s="9" t="s">
        <v>253</v>
      </c>
      <c r="D154" t="s">
        <v>1</v>
      </c>
    </row>
    <row r="155" spans="2:4" x14ac:dyDescent="0.3">
      <c r="B155" s="9" t="s">
        <v>0</v>
      </c>
      <c r="C155" s="9" t="s">
        <v>254</v>
      </c>
      <c r="D155" t="s">
        <v>1</v>
      </c>
    </row>
    <row r="156" spans="2:4" x14ac:dyDescent="0.3">
      <c r="B156" s="9" t="s">
        <v>0</v>
      </c>
      <c r="C156" s="9" t="s">
        <v>255</v>
      </c>
      <c r="D156" t="s">
        <v>1</v>
      </c>
    </row>
    <row r="157" spans="2:4" x14ac:dyDescent="0.3">
      <c r="B157" s="11" t="s">
        <v>0</v>
      </c>
      <c r="C157" s="11" t="s">
        <v>256</v>
      </c>
      <c r="D157" t="s">
        <v>1</v>
      </c>
    </row>
    <row r="158" spans="2:4" x14ac:dyDescent="0.3">
      <c r="B158" t="s">
        <v>0</v>
      </c>
      <c r="C158" t="s">
        <v>257</v>
      </c>
      <c r="D158" t="s">
        <v>1</v>
      </c>
    </row>
    <row r="159" spans="2:4" x14ac:dyDescent="0.3">
      <c r="B159" s="11" t="s">
        <v>0</v>
      </c>
      <c r="C159" s="11" t="s">
        <v>258</v>
      </c>
      <c r="D159" s="10" t="s">
        <v>1</v>
      </c>
    </row>
    <row r="160" spans="2:4" x14ac:dyDescent="0.3">
      <c r="B160" s="10" t="s">
        <v>0</v>
      </c>
      <c r="C160" s="10" t="s">
        <v>27</v>
      </c>
      <c r="D160" t="s">
        <v>1</v>
      </c>
    </row>
    <row r="161" spans="2:4" x14ac:dyDescent="0.3">
      <c r="B161" s="11" t="s">
        <v>0</v>
      </c>
      <c r="C161" s="11" t="s">
        <v>259</v>
      </c>
      <c r="D161" t="s">
        <v>1</v>
      </c>
    </row>
    <row r="162" spans="2:4" x14ac:dyDescent="0.3">
      <c r="B162" s="9" t="s">
        <v>0</v>
      </c>
      <c r="C162" s="9" t="s">
        <v>260</v>
      </c>
      <c r="D162" s="10" t="s">
        <v>1</v>
      </c>
    </row>
    <row r="163" spans="2:4" x14ac:dyDescent="0.3">
      <c r="B163" s="10" t="s">
        <v>0</v>
      </c>
      <c r="C163" s="10" t="s">
        <v>28</v>
      </c>
      <c r="D163" t="s">
        <v>1</v>
      </c>
    </row>
    <row r="164" spans="2:4" x14ac:dyDescent="0.3">
      <c r="B164" s="11" t="s">
        <v>0</v>
      </c>
      <c r="C164" s="11" t="s">
        <v>261</v>
      </c>
      <c r="D164" s="10" t="s">
        <v>1</v>
      </c>
    </row>
    <row r="165" spans="2:4" x14ac:dyDescent="0.3">
      <c r="B165" s="10" t="s">
        <v>0</v>
      </c>
      <c r="C165" s="10" t="s">
        <v>29</v>
      </c>
      <c r="D165" t="s">
        <v>1</v>
      </c>
    </row>
    <row r="166" spans="2:4" x14ac:dyDescent="0.3">
      <c r="B166" s="9" t="s">
        <v>0</v>
      </c>
      <c r="C166" s="9" t="s">
        <v>262</v>
      </c>
      <c r="D166" t="s">
        <v>1</v>
      </c>
    </row>
    <row r="167" spans="2:4" x14ac:dyDescent="0.3">
      <c r="B167" s="11" t="s">
        <v>0</v>
      </c>
      <c r="C167" s="11" t="s">
        <v>263</v>
      </c>
      <c r="D167" s="10" t="s">
        <v>1</v>
      </c>
    </row>
    <row r="168" spans="2:4" x14ac:dyDescent="0.3">
      <c r="B168" s="10" t="s">
        <v>30</v>
      </c>
      <c r="C168" s="10" t="s">
        <v>31</v>
      </c>
      <c r="D168" s="10" t="s">
        <v>1</v>
      </c>
    </row>
    <row r="169" spans="2:4" x14ac:dyDescent="0.3">
      <c r="B169" s="10" t="s">
        <v>30</v>
      </c>
      <c r="C169" s="10" t="s">
        <v>32</v>
      </c>
      <c r="D169" s="10" t="s">
        <v>1</v>
      </c>
    </row>
    <row r="170" spans="2:4" x14ac:dyDescent="0.3">
      <c r="B170" s="10" t="s">
        <v>30</v>
      </c>
      <c r="C170" s="10" t="s">
        <v>33</v>
      </c>
      <c r="D170" s="10" t="s">
        <v>1</v>
      </c>
    </row>
    <row r="171" spans="2:4" x14ac:dyDescent="0.3">
      <c r="B171" s="10" t="s">
        <v>30</v>
      </c>
      <c r="C171" s="10" t="s">
        <v>34</v>
      </c>
      <c r="D171" s="10" t="s">
        <v>1</v>
      </c>
    </row>
    <row r="172" spans="2:4" x14ac:dyDescent="0.3">
      <c r="B172" s="10" t="s">
        <v>30</v>
      </c>
      <c r="C172" s="10" t="s">
        <v>35</v>
      </c>
      <c r="D172" t="s">
        <v>1</v>
      </c>
    </row>
    <row r="173" spans="2:4" x14ac:dyDescent="0.3">
      <c r="B173" s="9" t="s">
        <v>30</v>
      </c>
      <c r="C173" s="9" t="s">
        <v>264</v>
      </c>
      <c r="D173" t="s">
        <v>1</v>
      </c>
    </row>
    <row r="174" spans="2:4" x14ac:dyDescent="0.3">
      <c r="B174" s="9" t="s">
        <v>30</v>
      </c>
      <c r="C174" s="9" t="s">
        <v>265</v>
      </c>
      <c r="D174" s="10" t="s">
        <v>1</v>
      </c>
    </row>
    <row r="175" spans="2:4" x14ac:dyDescent="0.3">
      <c r="B175" s="10" t="s">
        <v>30</v>
      </c>
      <c r="C175" s="10" t="s">
        <v>36</v>
      </c>
      <c r="D175" t="s">
        <v>1</v>
      </c>
    </row>
    <row r="176" spans="2:4" x14ac:dyDescent="0.3">
      <c r="B176" s="9" t="s">
        <v>30</v>
      </c>
      <c r="C176" s="9" t="s">
        <v>266</v>
      </c>
      <c r="D176" s="10" t="s">
        <v>1</v>
      </c>
    </row>
    <row r="177" spans="2:4" x14ac:dyDescent="0.3">
      <c r="B177" s="10" t="s">
        <v>30</v>
      </c>
      <c r="C177" s="10" t="s">
        <v>110</v>
      </c>
      <c r="D177" s="10" t="s">
        <v>1</v>
      </c>
    </row>
    <row r="178" spans="2:4" x14ac:dyDescent="0.3">
      <c r="B178" s="10" t="s">
        <v>30</v>
      </c>
      <c r="C178" s="10" t="s">
        <v>37</v>
      </c>
      <c r="D178" t="s">
        <v>1</v>
      </c>
    </row>
    <row r="179" spans="2:4" x14ac:dyDescent="0.3">
      <c r="B179" s="9" t="s">
        <v>30</v>
      </c>
      <c r="C179" s="9" t="s">
        <v>267</v>
      </c>
      <c r="D179" t="s">
        <v>1</v>
      </c>
    </row>
    <row r="180" spans="2:4" x14ac:dyDescent="0.3">
      <c r="B180" s="11" t="s">
        <v>30</v>
      </c>
      <c r="C180" s="11" t="s">
        <v>268</v>
      </c>
      <c r="D180" t="s">
        <v>1</v>
      </c>
    </row>
    <row r="181" spans="2:4" x14ac:dyDescent="0.3">
      <c r="B181" s="9" t="s">
        <v>30</v>
      </c>
      <c r="C181" s="9" t="s">
        <v>269</v>
      </c>
      <c r="D181" s="10" t="s">
        <v>1</v>
      </c>
    </row>
    <row r="182" spans="2:4" x14ac:dyDescent="0.3">
      <c r="B182" s="10" t="s">
        <v>30</v>
      </c>
      <c r="C182" s="10" t="s">
        <v>38</v>
      </c>
      <c r="D182" s="10" t="s">
        <v>1</v>
      </c>
    </row>
    <row r="183" spans="2:4" x14ac:dyDescent="0.3">
      <c r="B183" s="10" t="s">
        <v>30</v>
      </c>
      <c r="C183" s="10" t="s">
        <v>39</v>
      </c>
      <c r="D183" s="10" t="s">
        <v>1</v>
      </c>
    </row>
    <row r="184" spans="2:4" x14ac:dyDescent="0.3">
      <c r="B184" s="10" t="s">
        <v>30</v>
      </c>
      <c r="C184" s="10" t="s">
        <v>40</v>
      </c>
      <c r="D184" t="s">
        <v>1</v>
      </c>
    </row>
    <row r="185" spans="2:4" x14ac:dyDescent="0.3">
      <c r="B185" s="9" t="s">
        <v>30</v>
      </c>
      <c r="C185" s="9" t="s">
        <v>270</v>
      </c>
      <c r="D185" t="s">
        <v>1</v>
      </c>
    </row>
    <row r="186" spans="2:4" x14ac:dyDescent="0.3">
      <c r="B186" s="9" t="s">
        <v>30</v>
      </c>
      <c r="C186" s="9" t="s">
        <v>271</v>
      </c>
      <c r="D186" s="10" t="s">
        <v>1</v>
      </c>
    </row>
    <row r="187" spans="2:4" x14ac:dyDescent="0.3">
      <c r="B187" s="10" t="s">
        <v>30</v>
      </c>
      <c r="C187" s="10" t="s">
        <v>41</v>
      </c>
      <c r="D187" s="10" t="s">
        <v>1</v>
      </c>
    </row>
    <row r="188" spans="2:4" x14ac:dyDescent="0.3">
      <c r="B188" s="10" t="s">
        <v>30</v>
      </c>
      <c r="C188" s="10" t="s">
        <v>42</v>
      </c>
      <c r="D188" t="s">
        <v>1</v>
      </c>
    </row>
    <row r="189" spans="2:4" x14ac:dyDescent="0.3">
      <c r="B189" s="9" t="s">
        <v>30</v>
      </c>
      <c r="C189" s="9" t="s">
        <v>272</v>
      </c>
      <c r="D189" s="10" t="s">
        <v>1</v>
      </c>
    </row>
    <row r="190" spans="2:4" x14ac:dyDescent="0.3">
      <c r="B190" s="10" t="s">
        <v>30</v>
      </c>
      <c r="C190" s="10" t="s">
        <v>43</v>
      </c>
      <c r="D190" t="s">
        <v>1</v>
      </c>
    </row>
    <row r="191" spans="2:4" x14ac:dyDescent="0.3">
      <c r="B191" s="9" t="s">
        <v>30</v>
      </c>
      <c r="C191" s="9" t="s">
        <v>273</v>
      </c>
      <c r="D191" s="10" t="s">
        <v>1</v>
      </c>
    </row>
    <row r="192" spans="2:4" x14ac:dyDescent="0.3">
      <c r="B192" s="10" t="s">
        <v>30</v>
      </c>
      <c r="C192" s="10" t="s">
        <v>44</v>
      </c>
      <c r="D192" t="s">
        <v>1</v>
      </c>
    </row>
    <row r="193" spans="2:4" x14ac:dyDescent="0.3">
      <c r="B193" s="9" t="s">
        <v>30</v>
      </c>
      <c r="C193" s="9" t="s">
        <v>274</v>
      </c>
      <c r="D193" t="s">
        <v>1</v>
      </c>
    </row>
    <row r="194" spans="2:4" x14ac:dyDescent="0.3">
      <c r="B194" s="9" t="s">
        <v>30</v>
      </c>
      <c r="C194" s="9" t="s">
        <v>275</v>
      </c>
      <c r="D194" t="s">
        <v>1</v>
      </c>
    </row>
    <row r="195" spans="2:4" x14ac:dyDescent="0.3">
      <c r="B195" s="9" t="s">
        <v>30</v>
      </c>
      <c r="C195" s="9" t="s">
        <v>276</v>
      </c>
      <c r="D195" t="s">
        <v>1</v>
      </c>
    </row>
    <row r="196" spans="2:4" x14ac:dyDescent="0.3">
      <c r="B196" s="9" t="s">
        <v>30</v>
      </c>
      <c r="C196" s="9" t="s">
        <v>277</v>
      </c>
      <c r="D196" t="s">
        <v>1</v>
      </c>
    </row>
    <row r="197" spans="2:4" x14ac:dyDescent="0.3">
      <c r="B197" s="9" t="s">
        <v>30</v>
      </c>
      <c r="C197" s="9" t="s">
        <v>278</v>
      </c>
      <c r="D197" t="s">
        <v>1</v>
      </c>
    </row>
    <row r="198" spans="2:4" x14ac:dyDescent="0.3">
      <c r="B198" s="9" t="s">
        <v>30</v>
      </c>
      <c r="C198" s="9" t="s">
        <v>279</v>
      </c>
      <c r="D198" t="s">
        <v>1</v>
      </c>
    </row>
    <row r="199" spans="2:4" x14ac:dyDescent="0.3">
      <c r="B199" s="9" t="s">
        <v>30</v>
      </c>
      <c r="C199" s="9" t="s">
        <v>280</v>
      </c>
      <c r="D199" t="s">
        <v>1</v>
      </c>
    </row>
    <row r="200" spans="2:4" x14ac:dyDescent="0.3">
      <c r="B200" s="9" t="s">
        <v>30</v>
      </c>
      <c r="C200" s="9" t="s">
        <v>281</v>
      </c>
      <c r="D200" t="s">
        <v>1</v>
      </c>
    </row>
    <row r="201" spans="2:4" x14ac:dyDescent="0.3">
      <c r="B201" s="9" t="s">
        <v>30</v>
      </c>
      <c r="C201" s="9" t="s">
        <v>282</v>
      </c>
      <c r="D201" t="s">
        <v>1</v>
      </c>
    </row>
    <row r="202" spans="2:4" x14ac:dyDescent="0.3">
      <c r="B202" s="9" t="s">
        <v>30</v>
      </c>
      <c r="C202" s="9" t="s">
        <v>283</v>
      </c>
      <c r="D202" t="s">
        <v>1</v>
      </c>
    </row>
    <row r="203" spans="2:4" x14ac:dyDescent="0.3">
      <c r="B203" s="9" t="s">
        <v>30</v>
      </c>
      <c r="C203" s="9" t="s">
        <v>284</v>
      </c>
      <c r="D203" t="s">
        <v>1</v>
      </c>
    </row>
    <row r="204" spans="2:4" x14ac:dyDescent="0.3">
      <c r="B204" s="9" t="s">
        <v>30</v>
      </c>
      <c r="C204" s="9" t="s">
        <v>285</v>
      </c>
      <c r="D204" s="10" t="s">
        <v>1</v>
      </c>
    </row>
    <row r="205" spans="2:4" x14ac:dyDescent="0.3">
      <c r="B205" s="10" t="s">
        <v>30</v>
      </c>
      <c r="C205" s="10" t="s">
        <v>45</v>
      </c>
      <c r="D205" s="10" t="s">
        <v>1</v>
      </c>
    </row>
    <row r="206" spans="2:4" x14ac:dyDescent="0.3">
      <c r="B206" s="10" t="s">
        <v>30</v>
      </c>
      <c r="C206" s="10" t="s">
        <v>46</v>
      </c>
      <c r="D206" t="s">
        <v>1</v>
      </c>
    </row>
    <row r="207" spans="2:4" x14ac:dyDescent="0.3">
      <c r="B207" s="9" t="s">
        <v>30</v>
      </c>
      <c r="C207" s="9" t="s">
        <v>286</v>
      </c>
      <c r="D207" t="s">
        <v>1</v>
      </c>
    </row>
    <row r="208" spans="2:4" x14ac:dyDescent="0.3">
      <c r="B208" s="9" t="s">
        <v>30</v>
      </c>
      <c r="C208" s="9" t="s">
        <v>287</v>
      </c>
      <c r="D208" s="10" t="s">
        <v>1</v>
      </c>
    </row>
    <row r="209" spans="2:4" x14ac:dyDescent="0.3">
      <c r="B209" s="10" t="s">
        <v>30</v>
      </c>
      <c r="C209" s="10" t="s">
        <v>47</v>
      </c>
      <c r="D209" t="s">
        <v>1</v>
      </c>
    </row>
    <row r="210" spans="2:4" x14ac:dyDescent="0.3">
      <c r="B210" s="9" t="s">
        <v>30</v>
      </c>
      <c r="C210" s="9" t="s">
        <v>288</v>
      </c>
      <c r="D210" t="s">
        <v>1</v>
      </c>
    </row>
    <row r="211" spans="2:4" x14ac:dyDescent="0.3">
      <c r="B211" s="9" t="s">
        <v>30</v>
      </c>
      <c r="C211" s="9" t="s">
        <v>289</v>
      </c>
      <c r="D211" t="s">
        <v>1</v>
      </c>
    </row>
    <row r="212" spans="2:4" x14ac:dyDescent="0.3">
      <c r="B212" s="9" t="s">
        <v>30</v>
      </c>
      <c r="C212" s="9" t="s">
        <v>290</v>
      </c>
      <c r="D212" t="s">
        <v>1</v>
      </c>
    </row>
    <row r="213" spans="2:4" x14ac:dyDescent="0.3">
      <c r="B213" s="9" t="s">
        <v>30</v>
      </c>
      <c r="C213" s="9" t="s">
        <v>291</v>
      </c>
      <c r="D213" s="10" t="s">
        <v>1</v>
      </c>
    </row>
    <row r="214" spans="2:4" x14ac:dyDescent="0.3">
      <c r="B214" s="10" t="s">
        <v>30</v>
      </c>
      <c r="C214" s="10" t="s">
        <v>48</v>
      </c>
      <c r="D214" t="s">
        <v>1</v>
      </c>
    </row>
    <row r="215" spans="2:4" x14ac:dyDescent="0.3">
      <c r="B215" s="9" t="s">
        <v>30</v>
      </c>
      <c r="C215" s="9" t="s">
        <v>292</v>
      </c>
      <c r="D215" t="s">
        <v>1</v>
      </c>
    </row>
    <row r="216" spans="2:4" x14ac:dyDescent="0.3">
      <c r="B216" s="9" t="s">
        <v>30</v>
      </c>
      <c r="C216" s="9" t="s">
        <v>293</v>
      </c>
      <c r="D216" t="s">
        <v>1</v>
      </c>
    </row>
    <row r="217" spans="2:4" x14ac:dyDescent="0.3">
      <c r="B217" s="9" t="s">
        <v>30</v>
      </c>
      <c r="C217" s="9" t="s">
        <v>294</v>
      </c>
      <c r="D217" s="10" t="s">
        <v>1</v>
      </c>
    </row>
    <row r="218" spans="2:4" x14ac:dyDescent="0.3">
      <c r="B218" s="10" t="s">
        <v>30</v>
      </c>
      <c r="C218" s="10" t="s">
        <v>49</v>
      </c>
      <c r="D218" s="10" t="s">
        <v>1</v>
      </c>
    </row>
    <row r="219" spans="2:4" x14ac:dyDescent="0.3">
      <c r="B219" s="10" t="s">
        <v>30</v>
      </c>
      <c r="C219" s="10" t="s">
        <v>50</v>
      </c>
      <c r="D219" s="10" t="s">
        <v>1</v>
      </c>
    </row>
    <row r="220" spans="2:4" x14ac:dyDescent="0.3">
      <c r="B220" s="10" t="s">
        <v>30</v>
      </c>
      <c r="C220" s="10" t="s">
        <v>51</v>
      </c>
      <c r="D220" t="s">
        <v>1</v>
      </c>
    </row>
    <row r="221" spans="2:4" x14ac:dyDescent="0.3">
      <c r="B221" s="9" t="s">
        <v>30</v>
      </c>
      <c r="C221" s="9" t="s">
        <v>295</v>
      </c>
      <c r="D221" s="10" t="s">
        <v>53</v>
      </c>
    </row>
    <row r="222" spans="2:4" x14ac:dyDescent="0.3">
      <c r="B222" s="10" t="s">
        <v>30</v>
      </c>
      <c r="C222" s="10" t="s">
        <v>52</v>
      </c>
      <c r="D222" t="s">
        <v>1</v>
      </c>
    </row>
    <row r="223" spans="2:4" x14ac:dyDescent="0.3">
      <c r="B223" s="9" t="s">
        <v>30</v>
      </c>
      <c r="C223" s="9" t="s">
        <v>296</v>
      </c>
      <c r="D223" t="s">
        <v>1</v>
      </c>
    </row>
    <row r="224" spans="2:4" x14ac:dyDescent="0.3">
      <c r="B224" s="9" t="s">
        <v>30</v>
      </c>
      <c r="C224" s="9" t="s">
        <v>297</v>
      </c>
      <c r="D224" s="10" t="s">
        <v>1</v>
      </c>
    </row>
    <row r="225" spans="2:4" x14ac:dyDescent="0.3">
      <c r="B225" s="10" t="s">
        <v>30</v>
      </c>
      <c r="C225" s="10" t="s">
        <v>54</v>
      </c>
      <c r="D225" t="s">
        <v>1</v>
      </c>
    </row>
    <row r="226" spans="2:4" x14ac:dyDescent="0.3">
      <c r="B226" s="9" t="s">
        <v>30</v>
      </c>
      <c r="C226" s="9" t="s">
        <v>298</v>
      </c>
      <c r="D226" t="s">
        <v>1</v>
      </c>
    </row>
    <row r="227" spans="2:4" x14ac:dyDescent="0.3">
      <c r="B227" s="9" t="s">
        <v>30</v>
      </c>
      <c r="C227" s="9" t="s">
        <v>299</v>
      </c>
      <c r="D227" s="10" t="s">
        <v>1</v>
      </c>
    </row>
    <row r="228" spans="2:4" x14ac:dyDescent="0.3">
      <c r="B228" s="10" t="s">
        <v>30</v>
      </c>
      <c r="C228" s="10" t="s">
        <v>55</v>
      </c>
      <c r="D228" s="10" t="s">
        <v>1</v>
      </c>
    </row>
    <row r="229" spans="2:4" x14ac:dyDescent="0.3">
      <c r="B229" s="10" t="s">
        <v>30</v>
      </c>
      <c r="C229" s="10" t="s">
        <v>56</v>
      </c>
      <c r="D229" t="s">
        <v>1</v>
      </c>
    </row>
    <row r="230" spans="2:4" x14ac:dyDescent="0.3">
      <c r="B230" s="9" t="s">
        <v>30</v>
      </c>
      <c r="C230" s="9" t="s">
        <v>300</v>
      </c>
      <c r="D230" s="10" t="s">
        <v>12</v>
      </c>
    </row>
    <row r="231" spans="2:4" x14ac:dyDescent="0.3">
      <c r="B231" s="10" t="s">
        <v>109</v>
      </c>
      <c r="C231" s="10" t="s">
        <v>52</v>
      </c>
      <c r="D231" s="10" t="s">
        <v>12</v>
      </c>
    </row>
    <row r="232" spans="2:4" x14ac:dyDescent="0.3">
      <c r="B232" s="10" t="s">
        <v>84</v>
      </c>
      <c r="C232" s="10" t="s">
        <v>85</v>
      </c>
      <c r="D232" s="10" t="s">
        <v>1</v>
      </c>
    </row>
    <row r="233" spans="2:4" x14ac:dyDescent="0.3">
      <c r="B233" s="10" t="s">
        <v>84</v>
      </c>
      <c r="C233" s="10" t="s">
        <v>86</v>
      </c>
      <c r="D233" s="10" t="s">
        <v>12</v>
      </c>
    </row>
    <row r="234" spans="2:4" x14ac:dyDescent="0.3">
      <c r="B234" s="10" t="s">
        <v>84</v>
      </c>
      <c r="C234" s="10" t="s">
        <v>87</v>
      </c>
      <c r="D234" s="10" t="s">
        <v>12</v>
      </c>
    </row>
    <row r="235" spans="2:4" x14ac:dyDescent="0.3">
      <c r="B235" s="10" t="s">
        <v>84</v>
      </c>
      <c r="C235" s="10" t="s">
        <v>88</v>
      </c>
      <c r="D235" s="10" t="s">
        <v>1</v>
      </c>
    </row>
    <row r="236" spans="2:4" x14ac:dyDescent="0.3">
      <c r="B236" s="10" t="s">
        <v>84</v>
      </c>
      <c r="C236" s="10" t="s">
        <v>89</v>
      </c>
      <c r="D236" s="10" t="s">
        <v>1</v>
      </c>
    </row>
    <row r="237" spans="2:4" x14ac:dyDescent="0.3">
      <c r="B237" s="10" t="s">
        <v>84</v>
      </c>
      <c r="C237" s="10" t="s">
        <v>90</v>
      </c>
      <c r="D237" s="10" t="s">
        <v>1</v>
      </c>
    </row>
    <row r="238" spans="2:4" x14ac:dyDescent="0.3">
      <c r="B238" s="10" t="s">
        <v>84</v>
      </c>
      <c r="C238" s="10" t="s">
        <v>91</v>
      </c>
      <c r="D238" s="10" t="s">
        <v>1</v>
      </c>
    </row>
    <row r="239" spans="2:4" x14ac:dyDescent="0.3">
      <c r="B239" s="10" t="s">
        <v>84</v>
      </c>
      <c r="C239" s="10" t="s">
        <v>92</v>
      </c>
      <c r="D239" s="10" t="s">
        <v>1</v>
      </c>
    </row>
    <row r="240" spans="2:4" x14ac:dyDescent="0.3">
      <c r="B240" s="10" t="s">
        <v>84</v>
      </c>
      <c r="C240" s="10" t="s">
        <v>93</v>
      </c>
      <c r="D240" t="s">
        <v>1</v>
      </c>
    </row>
    <row r="241" spans="2:4" x14ac:dyDescent="0.3">
      <c r="B241" s="12" t="s">
        <v>84</v>
      </c>
      <c r="C241" s="12" t="s">
        <v>301</v>
      </c>
      <c r="D241" s="10" t="s">
        <v>1</v>
      </c>
    </row>
    <row r="242" spans="2:4" x14ac:dyDescent="0.3">
      <c r="B242" s="10" t="s">
        <v>84</v>
      </c>
      <c r="C242" s="10" t="s">
        <v>94</v>
      </c>
      <c r="D242" s="10" t="s">
        <v>12</v>
      </c>
    </row>
    <row r="243" spans="2:4" x14ac:dyDescent="0.3">
      <c r="B243" s="10" t="s">
        <v>84</v>
      </c>
      <c r="C243" s="10" t="s">
        <v>95</v>
      </c>
      <c r="D243" s="10" t="s">
        <v>12</v>
      </c>
    </row>
    <row r="244" spans="2:4" x14ac:dyDescent="0.3">
      <c r="B244" s="10" t="s">
        <v>84</v>
      </c>
      <c r="C244" s="10" t="s">
        <v>96</v>
      </c>
      <c r="D244" s="10" t="s">
        <v>12</v>
      </c>
    </row>
    <row r="245" spans="2:4" x14ac:dyDescent="0.3">
      <c r="B245" s="10" t="s">
        <v>84</v>
      </c>
      <c r="C245" s="10" t="s">
        <v>97</v>
      </c>
      <c r="D245" s="10" t="s">
        <v>1</v>
      </c>
    </row>
    <row r="246" spans="2:4" x14ac:dyDescent="0.3">
      <c r="B246" s="10" t="s">
        <v>84</v>
      </c>
      <c r="C246" s="10" t="s">
        <v>98</v>
      </c>
      <c r="D246" s="10" t="s">
        <v>12</v>
      </c>
    </row>
    <row r="247" spans="2:4" x14ac:dyDescent="0.3">
      <c r="B247" s="10" t="s">
        <v>84</v>
      </c>
      <c r="C247" s="10" t="s">
        <v>99</v>
      </c>
      <c r="D247" s="10" t="s">
        <v>1</v>
      </c>
    </row>
    <row r="248" spans="2:4" x14ac:dyDescent="0.3">
      <c r="B248" s="10" t="s">
        <v>84</v>
      </c>
      <c r="C248" s="10" t="s">
        <v>100</v>
      </c>
      <c r="D248" s="10" t="s">
        <v>12</v>
      </c>
    </row>
    <row r="249" spans="2:4" x14ac:dyDescent="0.3">
      <c r="B249" s="10" t="s">
        <v>84</v>
      </c>
      <c r="C249" s="10" t="s">
        <v>101</v>
      </c>
      <c r="D249" s="10" t="s">
        <v>12</v>
      </c>
    </row>
    <row r="250" spans="2:4" x14ac:dyDescent="0.3">
      <c r="B250" s="10" t="s">
        <v>84</v>
      </c>
      <c r="C250" s="10" t="s">
        <v>102</v>
      </c>
      <c r="D250" s="10" t="s">
        <v>12</v>
      </c>
    </row>
    <row r="251" spans="2:4" x14ac:dyDescent="0.3">
      <c r="B251" s="10" t="s">
        <v>84</v>
      </c>
      <c r="C251" s="10" t="s">
        <v>103</v>
      </c>
      <c r="D251" s="10" t="s">
        <v>12</v>
      </c>
    </row>
    <row r="252" spans="2:4" x14ac:dyDescent="0.3">
      <c r="B252" s="10" t="s">
        <v>84</v>
      </c>
      <c r="C252" s="10" t="s">
        <v>104</v>
      </c>
      <c r="D252" s="10" t="s">
        <v>12</v>
      </c>
    </row>
    <row r="253" spans="2:4" x14ac:dyDescent="0.3">
      <c r="B253" s="10" t="s">
        <v>84</v>
      </c>
      <c r="C253" s="10" t="s">
        <v>105</v>
      </c>
      <c r="D253" s="10" t="s">
        <v>12</v>
      </c>
    </row>
    <row r="254" spans="2:4" x14ac:dyDescent="0.3">
      <c r="B254" s="10" t="s">
        <v>84</v>
      </c>
      <c r="C254" s="10" t="s">
        <v>106</v>
      </c>
      <c r="D254" s="10" t="s">
        <v>1</v>
      </c>
    </row>
    <row r="255" spans="2:4" x14ac:dyDescent="0.3">
      <c r="B255" s="10" t="s">
        <v>57</v>
      </c>
      <c r="C255" s="10" t="s">
        <v>58</v>
      </c>
      <c r="D255" s="10" t="s">
        <v>1</v>
      </c>
    </row>
    <row r="256" spans="2:4" x14ac:dyDescent="0.3">
      <c r="B256" s="10" t="s">
        <v>57</v>
      </c>
      <c r="C256" s="10" t="s">
        <v>59</v>
      </c>
      <c r="D256" t="s">
        <v>1</v>
      </c>
    </row>
    <row r="257" spans="2:4" x14ac:dyDescent="0.3">
      <c r="B257" s="9" t="s">
        <v>57</v>
      </c>
      <c r="C257" s="9" t="s">
        <v>302</v>
      </c>
      <c r="D257" t="s">
        <v>1</v>
      </c>
    </row>
    <row r="258" spans="2:4" x14ac:dyDescent="0.3">
      <c r="B258" s="9" t="s">
        <v>57</v>
      </c>
      <c r="C258" s="11" t="s">
        <v>303</v>
      </c>
      <c r="D258" t="s">
        <v>1</v>
      </c>
    </row>
    <row r="259" spans="2:4" x14ac:dyDescent="0.3">
      <c r="B259" s="9" t="s">
        <v>57</v>
      </c>
      <c r="C259" s="9" t="s">
        <v>304</v>
      </c>
      <c r="D259" t="s">
        <v>1</v>
      </c>
    </row>
    <row r="260" spans="2:4" x14ac:dyDescent="0.3">
      <c r="B260" s="11" t="s">
        <v>57</v>
      </c>
      <c r="C260" s="11" t="s">
        <v>305</v>
      </c>
      <c r="D260" t="s">
        <v>1</v>
      </c>
    </row>
    <row r="261" spans="2:4" x14ac:dyDescent="0.3">
      <c r="B261" s="9" t="s">
        <v>57</v>
      </c>
      <c r="C261" s="9" t="s">
        <v>306</v>
      </c>
      <c r="D261" t="s">
        <v>1</v>
      </c>
    </row>
    <row r="262" spans="2:4" x14ac:dyDescent="0.3">
      <c r="B262" s="9" t="s">
        <v>57</v>
      </c>
      <c r="C262" s="9" t="s">
        <v>307</v>
      </c>
      <c r="D262" s="10" t="s">
        <v>1</v>
      </c>
    </row>
    <row r="263" spans="2:4" x14ac:dyDescent="0.3">
      <c r="B263" s="10" t="s">
        <v>57</v>
      </c>
      <c r="C263" s="10" t="s">
        <v>60</v>
      </c>
      <c r="D263" t="s">
        <v>1</v>
      </c>
    </row>
    <row r="264" spans="2:4" x14ac:dyDescent="0.3">
      <c r="B264" s="9" t="s">
        <v>57</v>
      </c>
      <c r="C264" s="9" t="s">
        <v>308</v>
      </c>
      <c r="D264" t="s">
        <v>1</v>
      </c>
    </row>
    <row r="265" spans="2:4" x14ac:dyDescent="0.3">
      <c r="B265" s="9" t="s">
        <v>57</v>
      </c>
      <c r="C265" s="9" t="s">
        <v>309</v>
      </c>
      <c r="D265" t="s">
        <v>1</v>
      </c>
    </row>
    <row r="266" spans="2:4" x14ac:dyDescent="0.3">
      <c r="B266" s="9" t="s">
        <v>57</v>
      </c>
      <c r="C266" s="9" t="s">
        <v>310</v>
      </c>
      <c r="D266" t="s">
        <v>1</v>
      </c>
    </row>
    <row r="267" spans="2:4" x14ac:dyDescent="0.3">
      <c r="B267" s="9" t="s">
        <v>57</v>
      </c>
      <c r="C267" s="9" t="s">
        <v>311</v>
      </c>
      <c r="D267" s="10" t="s">
        <v>1</v>
      </c>
    </row>
    <row r="268" spans="2:4" x14ac:dyDescent="0.3">
      <c r="B268" s="10" t="s">
        <v>57</v>
      </c>
      <c r="C268" s="10" t="s">
        <v>61</v>
      </c>
      <c r="D268" s="10" t="s">
        <v>1</v>
      </c>
    </row>
    <row r="269" spans="2:4" x14ac:dyDescent="0.3">
      <c r="B269" s="10" t="s">
        <v>57</v>
      </c>
      <c r="C269" s="10" t="s">
        <v>62</v>
      </c>
      <c r="D269" t="s">
        <v>1</v>
      </c>
    </row>
    <row r="270" spans="2:4" x14ac:dyDescent="0.3">
      <c r="B270" s="9" t="s">
        <v>57</v>
      </c>
      <c r="C270" s="9" t="s">
        <v>312</v>
      </c>
      <c r="D270" s="10" t="s">
        <v>1</v>
      </c>
    </row>
    <row r="271" spans="2:4" x14ac:dyDescent="0.3">
      <c r="B271" s="10" t="s">
        <v>57</v>
      </c>
      <c r="C271" s="10" t="s">
        <v>63</v>
      </c>
      <c r="D271" t="s">
        <v>1</v>
      </c>
    </row>
    <row r="272" spans="2:4" x14ac:dyDescent="0.3">
      <c r="B272" s="9" t="s">
        <v>57</v>
      </c>
      <c r="C272" s="9" t="s">
        <v>313</v>
      </c>
      <c r="D272" t="s">
        <v>1</v>
      </c>
    </row>
    <row r="273" spans="2:4" x14ac:dyDescent="0.3">
      <c r="B273" s="9" t="s">
        <v>57</v>
      </c>
      <c r="C273" s="9" t="s">
        <v>314</v>
      </c>
      <c r="D273" t="s">
        <v>1</v>
      </c>
    </row>
    <row r="274" spans="2:4" x14ac:dyDescent="0.3">
      <c r="B274" s="9" t="s">
        <v>57</v>
      </c>
      <c r="C274" s="9" t="s">
        <v>315</v>
      </c>
      <c r="D274" t="s">
        <v>1</v>
      </c>
    </row>
    <row r="275" spans="2:4" x14ac:dyDescent="0.3">
      <c r="B275" s="9" t="s">
        <v>57</v>
      </c>
      <c r="C275" s="9" t="s">
        <v>316</v>
      </c>
      <c r="D275" s="10" t="s">
        <v>1</v>
      </c>
    </row>
    <row r="276" spans="2:4" x14ac:dyDescent="0.3">
      <c r="B276" s="10" t="s">
        <v>57</v>
      </c>
      <c r="C276" s="10" t="s">
        <v>64</v>
      </c>
      <c r="D276" s="10" t="s">
        <v>1</v>
      </c>
    </row>
    <row r="277" spans="2:4" x14ac:dyDescent="0.3">
      <c r="B277" s="10" t="s">
        <v>57</v>
      </c>
      <c r="C277" s="10" t="s">
        <v>65</v>
      </c>
      <c r="D277" t="s">
        <v>1</v>
      </c>
    </row>
    <row r="278" spans="2:4" x14ac:dyDescent="0.3">
      <c r="B278" s="9" t="s">
        <v>57</v>
      </c>
      <c r="C278" s="9" t="s">
        <v>317</v>
      </c>
      <c r="D278" t="s">
        <v>1</v>
      </c>
    </row>
    <row r="279" spans="2:4" x14ac:dyDescent="0.3">
      <c r="B279" s="9" t="s">
        <v>57</v>
      </c>
      <c r="C279" s="9" t="s">
        <v>318</v>
      </c>
      <c r="D279" s="10" t="s">
        <v>1</v>
      </c>
    </row>
    <row r="280" spans="2:4" x14ac:dyDescent="0.3">
      <c r="B280" s="10" t="s">
        <v>57</v>
      </c>
      <c r="C280" s="10" t="s">
        <v>66</v>
      </c>
      <c r="D280" t="s">
        <v>1</v>
      </c>
    </row>
    <row r="281" spans="2:4" x14ac:dyDescent="0.3">
      <c r="B281" s="9" t="s">
        <v>57</v>
      </c>
      <c r="C281" s="9" t="s">
        <v>319</v>
      </c>
      <c r="D281" t="s">
        <v>1</v>
      </c>
    </row>
    <row r="282" spans="2:4" x14ac:dyDescent="0.3">
      <c r="B282" s="9" t="s">
        <v>57</v>
      </c>
      <c r="C282" s="9" t="s">
        <v>320</v>
      </c>
      <c r="D282" s="10" t="s">
        <v>1</v>
      </c>
    </row>
    <row r="283" spans="2:4" x14ac:dyDescent="0.3">
      <c r="B283" s="10" t="s">
        <v>57</v>
      </c>
      <c r="C283" s="10" t="s">
        <v>121</v>
      </c>
      <c r="D283" s="13" t="s">
        <v>1</v>
      </c>
    </row>
    <row r="284" spans="2:4" x14ac:dyDescent="0.3">
      <c r="B284" s="12" t="s">
        <v>57</v>
      </c>
      <c r="C284" s="12" t="s">
        <v>321</v>
      </c>
      <c r="D284" s="10" t="s">
        <v>1</v>
      </c>
    </row>
    <row r="285" spans="2:4" x14ac:dyDescent="0.3">
      <c r="B285" s="10" t="s">
        <v>57</v>
      </c>
      <c r="C285" s="10" t="s">
        <v>67</v>
      </c>
      <c r="D285" t="s">
        <v>1</v>
      </c>
    </row>
    <row r="286" spans="2:4" x14ac:dyDescent="0.3">
      <c r="B286" s="9" t="s">
        <v>57</v>
      </c>
      <c r="C286" s="9" t="s">
        <v>322</v>
      </c>
      <c r="D286" t="s">
        <v>1</v>
      </c>
    </row>
    <row r="287" spans="2:4" x14ac:dyDescent="0.3">
      <c r="B287" t="s">
        <v>57</v>
      </c>
      <c r="C287" t="s">
        <v>323</v>
      </c>
      <c r="D287" t="s">
        <v>1</v>
      </c>
    </row>
    <row r="288" spans="2:4" x14ac:dyDescent="0.3">
      <c r="B288" s="9" t="s">
        <v>57</v>
      </c>
      <c r="C288" s="9" t="s">
        <v>324</v>
      </c>
      <c r="D288" s="10" t="s">
        <v>1</v>
      </c>
    </row>
    <row r="289" spans="2:4" x14ac:dyDescent="0.3">
      <c r="B289" s="12" t="s">
        <v>57</v>
      </c>
      <c r="C289" s="12" t="s">
        <v>325</v>
      </c>
      <c r="D289" s="10" t="s">
        <v>1</v>
      </c>
    </row>
    <row r="290" spans="2:4" x14ac:dyDescent="0.3">
      <c r="B290" s="10" t="s">
        <v>57</v>
      </c>
      <c r="C290" s="10" t="s">
        <v>68</v>
      </c>
      <c r="D290" s="10" t="s">
        <v>1</v>
      </c>
    </row>
    <row r="291" spans="2:4" x14ac:dyDescent="0.3">
      <c r="B291" s="10" t="s">
        <v>57</v>
      </c>
      <c r="C291" s="10" t="s">
        <v>69</v>
      </c>
      <c r="D291" t="s">
        <v>1</v>
      </c>
    </row>
    <row r="292" spans="2:4" x14ac:dyDescent="0.3">
      <c r="B292" s="9" t="s">
        <v>57</v>
      </c>
      <c r="C292" s="11" t="s">
        <v>326</v>
      </c>
      <c r="D292" s="10" t="s">
        <v>1</v>
      </c>
    </row>
    <row r="293" spans="2:4" x14ac:dyDescent="0.3">
      <c r="B293" s="10" t="s">
        <v>57</v>
      </c>
      <c r="C293" s="10" t="s">
        <v>70</v>
      </c>
      <c r="D293" t="s">
        <v>1</v>
      </c>
    </row>
    <row r="294" spans="2:4" x14ac:dyDescent="0.3">
      <c r="B294" s="12" t="s">
        <v>57</v>
      </c>
      <c r="C294" s="12" t="s">
        <v>113</v>
      </c>
      <c r="D294" t="s">
        <v>1</v>
      </c>
    </row>
    <row r="295" spans="2:4" x14ac:dyDescent="0.3">
      <c r="B295" s="9" t="s">
        <v>57</v>
      </c>
      <c r="C295" s="9" t="s">
        <v>327</v>
      </c>
      <c r="D295" t="s">
        <v>1</v>
      </c>
    </row>
    <row r="296" spans="2:4" x14ac:dyDescent="0.3">
      <c r="B296" s="9" t="s">
        <v>57</v>
      </c>
      <c r="C296" s="9" t="s">
        <v>328</v>
      </c>
      <c r="D296" t="s">
        <v>1</v>
      </c>
    </row>
    <row r="297" spans="2:4" x14ac:dyDescent="0.3">
      <c r="B297" s="9" t="s">
        <v>57</v>
      </c>
      <c r="C297" s="9" t="s">
        <v>329</v>
      </c>
      <c r="D297" t="s">
        <v>1</v>
      </c>
    </row>
    <row r="298" spans="2:4" x14ac:dyDescent="0.3">
      <c r="B298" s="9" t="s">
        <v>57</v>
      </c>
      <c r="C298" s="9" t="s">
        <v>330</v>
      </c>
      <c r="D298" t="s">
        <v>1</v>
      </c>
    </row>
    <row r="299" spans="2:4" x14ac:dyDescent="0.3">
      <c r="B299" s="9" t="s">
        <v>57</v>
      </c>
      <c r="C299" s="9" t="s">
        <v>331</v>
      </c>
      <c r="D299" t="s">
        <v>1</v>
      </c>
    </row>
    <row r="300" spans="2:4" x14ac:dyDescent="0.3">
      <c r="B300" s="9" t="s">
        <v>57</v>
      </c>
      <c r="C300" s="9" t="s">
        <v>332</v>
      </c>
      <c r="D300" t="s">
        <v>1</v>
      </c>
    </row>
    <row r="301" spans="2:4" x14ac:dyDescent="0.3">
      <c r="B301" s="9" t="s">
        <v>57</v>
      </c>
      <c r="C301" s="9" t="s">
        <v>333</v>
      </c>
      <c r="D301" t="s">
        <v>1</v>
      </c>
    </row>
    <row r="302" spans="2:4" x14ac:dyDescent="0.3">
      <c r="B302" s="9" t="s">
        <v>57</v>
      </c>
      <c r="C302" s="9" t="s">
        <v>334</v>
      </c>
      <c r="D302" t="s">
        <v>1</v>
      </c>
    </row>
    <row r="303" spans="2:4" x14ac:dyDescent="0.3">
      <c r="B303" s="9" t="s">
        <v>57</v>
      </c>
      <c r="C303" s="9" t="s">
        <v>335</v>
      </c>
      <c r="D303" t="s">
        <v>1</v>
      </c>
    </row>
    <row r="304" spans="2:4" x14ac:dyDescent="0.3">
      <c r="B304" s="9" t="s">
        <v>57</v>
      </c>
      <c r="C304" s="9" t="s">
        <v>336</v>
      </c>
      <c r="D304" t="s">
        <v>1</v>
      </c>
    </row>
    <row r="305" spans="2:4" x14ac:dyDescent="0.3">
      <c r="B305" s="9" t="s">
        <v>57</v>
      </c>
      <c r="C305" s="9" t="s">
        <v>337</v>
      </c>
      <c r="D305" s="10" t="s">
        <v>1</v>
      </c>
    </row>
    <row r="306" spans="2:4" x14ac:dyDescent="0.3">
      <c r="B306" s="10" t="s">
        <v>57</v>
      </c>
      <c r="C306" s="10" t="s">
        <v>71</v>
      </c>
      <c r="D306" t="s">
        <v>1</v>
      </c>
    </row>
    <row r="307" spans="2:4" x14ac:dyDescent="0.3">
      <c r="B307" s="9" t="s">
        <v>57</v>
      </c>
      <c r="C307" s="9" t="s">
        <v>338</v>
      </c>
      <c r="D307" s="10" t="s">
        <v>12</v>
      </c>
    </row>
    <row r="308" spans="2:4" x14ac:dyDescent="0.3">
      <c r="B308" s="10" t="s">
        <v>57</v>
      </c>
      <c r="C308" s="10" t="s">
        <v>72</v>
      </c>
      <c r="D308" t="s">
        <v>1</v>
      </c>
    </row>
    <row r="309" spans="2:4" x14ac:dyDescent="0.3">
      <c r="B309" s="9" t="s">
        <v>57</v>
      </c>
      <c r="C309" s="9" t="s">
        <v>339</v>
      </c>
      <c r="D309" t="s">
        <v>1</v>
      </c>
    </row>
    <row r="310" spans="2:4" x14ac:dyDescent="0.3">
      <c r="B310" s="9" t="s">
        <v>57</v>
      </c>
      <c r="C310" s="9" t="s">
        <v>340</v>
      </c>
      <c r="D310" t="s">
        <v>1</v>
      </c>
    </row>
    <row r="311" spans="2:4" x14ac:dyDescent="0.3">
      <c r="B311" s="11" t="s">
        <v>57</v>
      </c>
      <c r="C311" s="11" t="s">
        <v>341</v>
      </c>
      <c r="D311" t="s">
        <v>1</v>
      </c>
    </row>
    <row r="312" spans="2:4" x14ac:dyDescent="0.3">
      <c r="B312" s="9" t="s">
        <v>57</v>
      </c>
      <c r="C312" s="9" t="s">
        <v>342</v>
      </c>
      <c r="D312" t="s">
        <v>1</v>
      </c>
    </row>
    <row r="313" spans="2:4" x14ac:dyDescent="0.3">
      <c r="B313" s="9" t="s">
        <v>57</v>
      </c>
      <c r="C313" s="9" t="s">
        <v>343</v>
      </c>
      <c r="D313" t="s">
        <v>1</v>
      </c>
    </row>
    <row r="314" spans="2:4" x14ac:dyDescent="0.3">
      <c r="B314" s="9" t="s">
        <v>57</v>
      </c>
      <c r="C314" s="9" t="s">
        <v>344</v>
      </c>
      <c r="D314" t="s">
        <v>1</v>
      </c>
    </row>
    <row r="315" spans="2:4" x14ac:dyDescent="0.3">
      <c r="B315" s="9" t="s">
        <v>57</v>
      </c>
      <c r="C315" s="9" t="s">
        <v>345</v>
      </c>
      <c r="D315" t="s">
        <v>1</v>
      </c>
    </row>
    <row r="316" spans="2:4" x14ac:dyDescent="0.3">
      <c r="B316" s="9" t="s">
        <v>57</v>
      </c>
      <c r="C316" s="9" t="s">
        <v>346</v>
      </c>
      <c r="D316" t="s">
        <v>1</v>
      </c>
    </row>
    <row r="317" spans="2:4" x14ac:dyDescent="0.3">
      <c r="B317" s="9" t="s">
        <v>57</v>
      </c>
      <c r="C317" s="9" t="s">
        <v>347</v>
      </c>
      <c r="D317" s="10" t="s">
        <v>1</v>
      </c>
    </row>
    <row r="318" spans="2:4" x14ac:dyDescent="0.3">
      <c r="B318" s="10" t="s">
        <v>57</v>
      </c>
      <c r="C318" s="10" t="s">
        <v>73</v>
      </c>
      <c r="D318" t="s">
        <v>1</v>
      </c>
    </row>
    <row r="319" spans="2:4" x14ac:dyDescent="0.3">
      <c r="B319" s="9" t="s">
        <v>57</v>
      </c>
      <c r="C319" s="9" t="s">
        <v>348</v>
      </c>
      <c r="D319" t="s">
        <v>1</v>
      </c>
    </row>
    <row r="320" spans="2:4" x14ac:dyDescent="0.3">
      <c r="B320" s="11" t="s">
        <v>57</v>
      </c>
      <c r="C320" s="11" t="s">
        <v>349</v>
      </c>
      <c r="D320" t="s">
        <v>1</v>
      </c>
    </row>
    <row r="321" spans="2:4" x14ac:dyDescent="0.3">
      <c r="B321" s="9" t="s">
        <v>57</v>
      </c>
      <c r="C321" s="9" t="s">
        <v>350</v>
      </c>
      <c r="D321" t="s">
        <v>1</v>
      </c>
    </row>
    <row r="322" spans="2:4" x14ac:dyDescent="0.3">
      <c r="B322" s="9" t="s">
        <v>57</v>
      </c>
      <c r="C322" s="9" t="s">
        <v>114</v>
      </c>
      <c r="D322" s="13" t="s">
        <v>1</v>
      </c>
    </row>
    <row r="323" spans="2:4" x14ac:dyDescent="0.3">
      <c r="B323" s="12" t="s">
        <v>57</v>
      </c>
      <c r="C323" s="12" t="s">
        <v>351</v>
      </c>
      <c r="D323" t="s">
        <v>1</v>
      </c>
    </row>
    <row r="324" spans="2:4" x14ac:dyDescent="0.3">
      <c r="B324" s="9" t="s">
        <v>57</v>
      </c>
      <c r="C324" s="9" t="s">
        <v>352</v>
      </c>
      <c r="D324" s="10" t="s">
        <v>1</v>
      </c>
    </row>
    <row r="325" spans="2:4" x14ac:dyDescent="0.3">
      <c r="B325" s="10" t="s">
        <v>57</v>
      </c>
      <c r="C325" s="10" t="s">
        <v>74</v>
      </c>
      <c r="D325" t="s">
        <v>1</v>
      </c>
    </row>
    <row r="326" spans="2:4" x14ac:dyDescent="0.3">
      <c r="B326" s="9" t="s">
        <v>57</v>
      </c>
      <c r="C326" s="9" t="s">
        <v>353</v>
      </c>
      <c r="D326" t="s">
        <v>1</v>
      </c>
    </row>
    <row r="327" spans="2:4" x14ac:dyDescent="0.3">
      <c r="B327" s="9" t="s">
        <v>57</v>
      </c>
      <c r="C327" s="9" t="s">
        <v>354</v>
      </c>
      <c r="D327" t="s">
        <v>1</v>
      </c>
    </row>
    <row r="328" spans="2:4" x14ac:dyDescent="0.3">
      <c r="B328" s="9" t="s">
        <v>57</v>
      </c>
      <c r="C328" s="9" t="s">
        <v>355</v>
      </c>
      <c r="D328" t="s">
        <v>1</v>
      </c>
    </row>
    <row r="329" spans="2:4" x14ac:dyDescent="0.3">
      <c r="B329" s="9" t="s">
        <v>57</v>
      </c>
      <c r="C329" s="9" t="s">
        <v>356</v>
      </c>
      <c r="D329" t="s">
        <v>1</v>
      </c>
    </row>
    <row r="330" spans="2:4" x14ac:dyDescent="0.3">
      <c r="B330" s="11" t="s">
        <v>57</v>
      </c>
      <c r="C330" s="11" t="s">
        <v>357</v>
      </c>
      <c r="D330" t="s">
        <v>1</v>
      </c>
    </row>
    <row r="331" spans="2:4" x14ac:dyDescent="0.3">
      <c r="B331" t="s">
        <v>57</v>
      </c>
      <c r="C331" t="s">
        <v>358</v>
      </c>
      <c r="D331" t="s">
        <v>1</v>
      </c>
    </row>
    <row r="332" spans="2:4" x14ac:dyDescent="0.3">
      <c r="B332" s="9" t="s">
        <v>57</v>
      </c>
      <c r="C332" s="11" t="s">
        <v>359</v>
      </c>
      <c r="D332" t="s">
        <v>1</v>
      </c>
    </row>
    <row r="333" spans="2:4" x14ac:dyDescent="0.3">
      <c r="B333" s="9" t="s">
        <v>57</v>
      </c>
      <c r="C333" s="11" t="s">
        <v>360</v>
      </c>
      <c r="D333" t="s">
        <v>1</v>
      </c>
    </row>
    <row r="334" spans="2:4" x14ac:dyDescent="0.3">
      <c r="B334" s="9" t="s">
        <v>57</v>
      </c>
      <c r="C334" s="11" t="s">
        <v>361</v>
      </c>
      <c r="D334" s="10" t="s">
        <v>1</v>
      </c>
    </row>
    <row r="335" spans="2:4" x14ac:dyDescent="0.3">
      <c r="B335" s="10" t="s">
        <v>57</v>
      </c>
      <c r="C335" s="10" t="s">
        <v>75</v>
      </c>
      <c r="D335" t="s">
        <v>1</v>
      </c>
    </row>
    <row r="336" spans="2:4" x14ac:dyDescent="0.3">
      <c r="B336" t="s">
        <v>57</v>
      </c>
      <c r="C336" t="s">
        <v>362</v>
      </c>
      <c r="D336" t="s">
        <v>1</v>
      </c>
    </row>
    <row r="337" spans="2:4" x14ac:dyDescent="0.3">
      <c r="B337" s="9" t="s">
        <v>57</v>
      </c>
      <c r="C337" s="9" t="s">
        <v>363</v>
      </c>
      <c r="D337" t="s">
        <v>1</v>
      </c>
    </row>
    <row r="338" spans="2:4" x14ac:dyDescent="0.3">
      <c r="B338" s="9" t="s">
        <v>57</v>
      </c>
      <c r="C338" s="9" t="s">
        <v>364</v>
      </c>
      <c r="D338" t="s">
        <v>1</v>
      </c>
    </row>
    <row r="339" spans="2:4" x14ac:dyDescent="0.3">
      <c r="B339" s="9" t="s">
        <v>57</v>
      </c>
      <c r="C339" s="9" t="s">
        <v>365</v>
      </c>
      <c r="D339" t="s">
        <v>1</v>
      </c>
    </row>
    <row r="340" spans="2:4" x14ac:dyDescent="0.3">
      <c r="B340" s="9" t="s">
        <v>57</v>
      </c>
      <c r="C340" s="9" t="s">
        <v>366</v>
      </c>
      <c r="D340" t="s">
        <v>1</v>
      </c>
    </row>
    <row r="341" spans="2:4" x14ac:dyDescent="0.3">
      <c r="B341" s="9" t="s">
        <v>57</v>
      </c>
      <c r="C341" s="9" t="s">
        <v>367</v>
      </c>
      <c r="D341" t="s">
        <v>1</v>
      </c>
    </row>
    <row r="342" spans="2:4" x14ac:dyDescent="0.3">
      <c r="B342" s="9" t="s">
        <v>57</v>
      </c>
      <c r="C342" s="9" t="s">
        <v>111</v>
      </c>
      <c r="D342" t="s">
        <v>1</v>
      </c>
    </row>
    <row r="343" spans="2:4" x14ac:dyDescent="0.3">
      <c r="B343" s="9" t="s">
        <v>57</v>
      </c>
      <c r="C343" s="9" t="s">
        <v>368</v>
      </c>
      <c r="D343" t="s">
        <v>1</v>
      </c>
    </row>
    <row r="344" spans="2:4" x14ac:dyDescent="0.3">
      <c r="B344" s="9" t="s">
        <v>57</v>
      </c>
      <c r="C344" s="9" t="s">
        <v>369</v>
      </c>
      <c r="D344" t="s">
        <v>1</v>
      </c>
    </row>
    <row r="345" spans="2:4" x14ac:dyDescent="0.3">
      <c r="B345" s="9" t="s">
        <v>57</v>
      </c>
      <c r="C345" s="9" t="s">
        <v>370</v>
      </c>
      <c r="D345" t="s">
        <v>1</v>
      </c>
    </row>
    <row r="346" spans="2:4" x14ac:dyDescent="0.3">
      <c r="B346" s="9" t="s">
        <v>57</v>
      </c>
      <c r="C346" s="9" t="s">
        <v>371</v>
      </c>
      <c r="D346" t="s">
        <v>1</v>
      </c>
    </row>
    <row r="347" spans="2:4" x14ac:dyDescent="0.3">
      <c r="B347" s="9" t="s">
        <v>57</v>
      </c>
      <c r="C347" s="9" t="s">
        <v>372</v>
      </c>
      <c r="D347" t="s">
        <v>1</v>
      </c>
    </row>
    <row r="348" spans="2:4" x14ac:dyDescent="0.3">
      <c r="B348" s="9" t="s">
        <v>57</v>
      </c>
      <c r="C348" s="9" t="s">
        <v>373</v>
      </c>
      <c r="D348" t="s">
        <v>1</v>
      </c>
    </row>
    <row r="349" spans="2:4" x14ac:dyDescent="0.3">
      <c r="B349" s="9" t="s">
        <v>57</v>
      </c>
      <c r="C349" s="9" t="s">
        <v>374</v>
      </c>
      <c r="D349" s="10" t="s">
        <v>1</v>
      </c>
    </row>
    <row r="350" spans="2:4" x14ac:dyDescent="0.3">
      <c r="B350" s="10" t="s">
        <v>57</v>
      </c>
      <c r="C350" s="10" t="s">
        <v>76</v>
      </c>
      <c r="D350" t="s">
        <v>1</v>
      </c>
    </row>
    <row r="351" spans="2:4" x14ac:dyDescent="0.3">
      <c r="B351" s="11" t="s">
        <v>57</v>
      </c>
      <c r="C351" s="11" t="s">
        <v>375</v>
      </c>
      <c r="D351" t="s">
        <v>1</v>
      </c>
    </row>
    <row r="352" spans="2:4" x14ac:dyDescent="0.3">
      <c r="B352" s="9" t="s">
        <v>57</v>
      </c>
      <c r="C352" s="9" t="s">
        <v>376</v>
      </c>
      <c r="D352" t="s">
        <v>1</v>
      </c>
    </row>
    <row r="353" spans="2:4" x14ac:dyDescent="0.3">
      <c r="B353" s="9" t="s">
        <v>57</v>
      </c>
      <c r="C353" s="9" t="s">
        <v>377</v>
      </c>
      <c r="D353" t="s">
        <v>1</v>
      </c>
    </row>
    <row r="354" spans="2:4" x14ac:dyDescent="0.3">
      <c r="B354" s="9" t="s">
        <v>57</v>
      </c>
      <c r="C354" s="9" t="s">
        <v>378</v>
      </c>
      <c r="D354" t="s">
        <v>1</v>
      </c>
    </row>
    <row r="355" spans="2:4" x14ac:dyDescent="0.3">
      <c r="B355" s="11" t="s">
        <v>57</v>
      </c>
      <c r="C355" s="11" t="s">
        <v>379</v>
      </c>
      <c r="D355" t="s">
        <v>1</v>
      </c>
    </row>
    <row r="356" spans="2:4" x14ac:dyDescent="0.3">
      <c r="B356" s="9" t="s">
        <v>57</v>
      </c>
      <c r="C356" s="9" t="s">
        <v>380</v>
      </c>
      <c r="D356" t="s">
        <v>1</v>
      </c>
    </row>
    <row r="357" spans="2:4" x14ac:dyDescent="0.3">
      <c r="B357" s="9" t="s">
        <v>57</v>
      </c>
      <c r="C357" s="9" t="s">
        <v>381</v>
      </c>
      <c r="D357" s="10" t="s">
        <v>1</v>
      </c>
    </row>
    <row r="358" spans="2:4" x14ac:dyDescent="0.3">
      <c r="B358" s="10" t="s">
        <v>57</v>
      </c>
      <c r="C358" s="10" t="s">
        <v>77</v>
      </c>
      <c r="D358" t="s">
        <v>1</v>
      </c>
    </row>
    <row r="359" spans="2:4" x14ac:dyDescent="0.3">
      <c r="B359" s="9" t="s">
        <v>57</v>
      </c>
      <c r="C359" s="9" t="s">
        <v>382</v>
      </c>
      <c r="D359" t="s">
        <v>1</v>
      </c>
    </row>
    <row r="360" spans="2:4" x14ac:dyDescent="0.3">
      <c r="B360" s="9" t="s">
        <v>57</v>
      </c>
      <c r="C360" s="9" t="s">
        <v>383</v>
      </c>
      <c r="D360" t="s">
        <v>1</v>
      </c>
    </row>
    <row r="361" spans="2:4" x14ac:dyDescent="0.3">
      <c r="B361" s="9" t="s">
        <v>57</v>
      </c>
      <c r="C361" s="9" t="s">
        <v>384</v>
      </c>
      <c r="D361" t="s">
        <v>1</v>
      </c>
    </row>
    <row r="362" spans="2:4" x14ac:dyDescent="0.3">
      <c r="B362" s="9" t="s">
        <v>57</v>
      </c>
      <c r="C362" s="9" t="s">
        <v>385</v>
      </c>
      <c r="D362" t="s">
        <v>1</v>
      </c>
    </row>
    <row r="363" spans="2:4" x14ac:dyDescent="0.3">
      <c r="B363" s="9" t="s">
        <v>57</v>
      </c>
      <c r="C363" s="9" t="s">
        <v>386</v>
      </c>
      <c r="D363" t="s">
        <v>1</v>
      </c>
    </row>
    <row r="364" spans="2:4" x14ac:dyDescent="0.3">
      <c r="B364" s="9" t="s">
        <v>57</v>
      </c>
      <c r="C364" s="9" t="s">
        <v>387</v>
      </c>
      <c r="D364" t="s">
        <v>1</v>
      </c>
    </row>
    <row r="365" spans="2:4" x14ac:dyDescent="0.3">
      <c r="B365" s="9" t="s">
        <v>57</v>
      </c>
      <c r="C365" s="9" t="s">
        <v>388</v>
      </c>
      <c r="D365" t="s">
        <v>1</v>
      </c>
    </row>
    <row r="366" spans="2:4" x14ac:dyDescent="0.3">
      <c r="B366" s="9" t="s">
        <v>57</v>
      </c>
      <c r="C366" s="9" t="s">
        <v>389</v>
      </c>
      <c r="D366" t="s">
        <v>1</v>
      </c>
    </row>
    <row r="367" spans="2:4" x14ac:dyDescent="0.3">
      <c r="B367" s="9" t="s">
        <v>57</v>
      </c>
      <c r="C367" s="9" t="s">
        <v>390</v>
      </c>
      <c r="D367" t="s">
        <v>1</v>
      </c>
    </row>
    <row r="368" spans="2:4" x14ac:dyDescent="0.3">
      <c r="B368" s="9" t="s">
        <v>57</v>
      </c>
      <c r="C368" s="9" t="s">
        <v>391</v>
      </c>
      <c r="D368" t="s">
        <v>1</v>
      </c>
    </row>
    <row r="369" spans="2:4" x14ac:dyDescent="0.3">
      <c r="B369" s="9" t="s">
        <v>57</v>
      </c>
      <c r="C369" s="9" t="s">
        <v>115</v>
      </c>
      <c r="D369" s="15" t="s">
        <v>1</v>
      </c>
    </row>
    <row r="370" spans="2:4" x14ac:dyDescent="0.3">
      <c r="B370" s="14" t="s">
        <v>57</v>
      </c>
      <c r="C370" s="12" t="s">
        <v>392</v>
      </c>
      <c r="D370" t="s">
        <v>1</v>
      </c>
    </row>
    <row r="371" spans="2:4" x14ac:dyDescent="0.3">
      <c r="B371" s="9" t="s">
        <v>57</v>
      </c>
      <c r="C371" s="9" t="s">
        <v>393</v>
      </c>
      <c r="D371" t="s">
        <v>1</v>
      </c>
    </row>
    <row r="372" spans="2:4" x14ac:dyDescent="0.3">
      <c r="B372" s="9" t="s">
        <v>57</v>
      </c>
      <c r="C372" s="9" t="s">
        <v>394</v>
      </c>
      <c r="D372" t="s">
        <v>1</v>
      </c>
    </row>
    <row r="373" spans="2:4" x14ac:dyDescent="0.3">
      <c r="B373" s="9" t="s">
        <v>57</v>
      </c>
      <c r="C373" s="9" t="s">
        <v>395</v>
      </c>
      <c r="D373" t="s">
        <v>1</v>
      </c>
    </row>
    <row r="374" spans="2:4" x14ac:dyDescent="0.3">
      <c r="B374" s="9" t="s">
        <v>57</v>
      </c>
      <c r="C374" s="9" t="s">
        <v>396</v>
      </c>
      <c r="D374" s="10" t="s">
        <v>1</v>
      </c>
    </row>
    <row r="375" spans="2:4" x14ac:dyDescent="0.3">
      <c r="B375" s="10" t="s">
        <v>57</v>
      </c>
      <c r="C375" s="10" t="s">
        <v>78</v>
      </c>
      <c r="D375" t="s">
        <v>1</v>
      </c>
    </row>
    <row r="376" spans="2:4" x14ac:dyDescent="0.3">
      <c r="B376" s="9" t="s">
        <v>57</v>
      </c>
      <c r="C376" s="9" t="s">
        <v>397</v>
      </c>
      <c r="D376" t="s">
        <v>1</v>
      </c>
    </row>
    <row r="377" spans="2:4" x14ac:dyDescent="0.3">
      <c r="B377" s="9" t="s">
        <v>57</v>
      </c>
      <c r="C377" s="9" t="s">
        <v>398</v>
      </c>
      <c r="D377" t="s">
        <v>1</v>
      </c>
    </row>
    <row r="378" spans="2:4" x14ac:dyDescent="0.3">
      <c r="B378" s="9" t="s">
        <v>57</v>
      </c>
      <c r="C378" s="9" t="s">
        <v>399</v>
      </c>
      <c r="D378" t="s">
        <v>1</v>
      </c>
    </row>
    <row r="379" spans="2:4" x14ac:dyDescent="0.3">
      <c r="B379" s="9" t="s">
        <v>57</v>
      </c>
      <c r="C379" s="9" t="s">
        <v>400</v>
      </c>
      <c r="D379" t="s">
        <v>1</v>
      </c>
    </row>
    <row r="380" spans="2:4" x14ac:dyDescent="0.3">
      <c r="B380" s="9" t="s">
        <v>57</v>
      </c>
      <c r="C380" s="11" t="s">
        <v>401</v>
      </c>
      <c r="D380" s="10" t="s">
        <v>1</v>
      </c>
    </row>
    <row r="381" spans="2:4" x14ac:dyDescent="0.3">
      <c r="B381" s="9" t="s">
        <v>57</v>
      </c>
      <c r="C381" s="9" t="s">
        <v>120</v>
      </c>
      <c r="D381" t="s">
        <v>1</v>
      </c>
    </row>
    <row r="382" spans="2:4" x14ac:dyDescent="0.3">
      <c r="B382" s="9" t="s">
        <v>57</v>
      </c>
      <c r="C382" s="9" t="s">
        <v>402</v>
      </c>
      <c r="D382" t="s">
        <v>1</v>
      </c>
    </row>
    <row r="383" spans="2:4" x14ac:dyDescent="0.3">
      <c r="B383" s="9" t="s">
        <v>57</v>
      </c>
      <c r="C383" s="9" t="s">
        <v>403</v>
      </c>
      <c r="D383" t="s">
        <v>1</v>
      </c>
    </row>
    <row r="384" spans="2:4" x14ac:dyDescent="0.3">
      <c r="B384" s="9" t="s">
        <v>57</v>
      </c>
      <c r="C384" s="9" t="s">
        <v>404</v>
      </c>
      <c r="D384" t="s">
        <v>1</v>
      </c>
    </row>
    <row r="385" spans="2:4" x14ac:dyDescent="0.3">
      <c r="B385" s="9" t="s">
        <v>57</v>
      </c>
      <c r="C385" s="9" t="s">
        <v>405</v>
      </c>
      <c r="D385" t="s">
        <v>1</v>
      </c>
    </row>
    <row r="386" spans="2:4" x14ac:dyDescent="0.3">
      <c r="B386" s="9" t="s">
        <v>57</v>
      </c>
      <c r="C386" s="9" t="s">
        <v>406</v>
      </c>
      <c r="D386" t="s">
        <v>1</v>
      </c>
    </row>
    <row r="387" spans="2:4" x14ac:dyDescent="0.3">
      <c r="B387" s="9" t="s">
        <v>57</v>
      </c>
      <c r="C387" s="9" t="s">
        <v>407</v>
      </c>
      <c r="D387" t="s">
        <v>1</v>
      </c>
    </row>
    <row r="388" spans="2:4" x14ac:dyDescent="0.3">
      <c r="B388" s="16" t="s">
        <v>57</v>
      </c>
      <c r="C388" s="16" t="s">
        <v>408</v>
      </c>
      <c r="D388" t="s">
        <v>1</v>
      </c>
    </row>
    <row r="389" spans="2:4" x14ac:dyDescent="0.3">
      <c r="B389" s="9" t="s">
        <v>57</v>
      </c>
      <c r="C389" s="9" t="s">
        <v>112</v>
      </c>
      <c r="D389" s="10" t="s">
        <v>1</v>
      </c>
    </row>
    <row r="390" spans="2:4" x14ac:dyDescent="0.3">
      <c r="B390" s="10" t="s">
        <v>57</v>
      </c>
      <c r="C390" s="10" t="s">
        <v>409</v>
      </c>
      <c r="D390" s="10" t="s">
        <v>1</v>
      </c>
    </row>
    <row r="391" spans="2:4" x14ac:dyDescent="0.3">
      <c r="B391" s="17" t="s">
        <v>57</v>
      </c>
      <c r="C391" s="17" t="s">
        <v>410</v>
      </c>
      <c r="D391" t="s">
        <v>1</v>
      </c>
    </row>
    <row r="392" spans="2:4" x14ac:dyDescent="0.3">
      <c r="B392" s="9" t="s">
        <v>57</v>
      </c>
      <c r="C392" s="9" t="s">
        <v>411</v>
      </c>
      <c r="D392" t="s">
        <v>1</v>
      </c>
    </row>
    <row r="393" spans="2:4" x14ac:dyDescent="0.3">
      <c r="B393" s="9" t="s">
        <v>57</v>
      </c>
      <c r="C393" s="9" t="s">
        <v>412</v>
      </c>
      <c r="D393" t="s">
        <v>1</v>
      </c>
    </row>
    <row r="394" spans="2:4" x14ac:dyDescent="0.3">
      <c r="B394" s="9" t="s">
        <v>57</v>
      </c>
      <c r="C394" s="9" t="s">
        <v>413</v>
      </c>
      <c r="D394" s="10" t="s">
        <v>1</v>
      </c>
    </row>
    <row r="395" spans="2:4" x14ac:dyDescent="0.3">
      <c r="B395" s="10" t="s">
        <v>57</v>
      </c>
      <c r="C395" s="10" t="s">
        <v>79</v>
      </c>
      <c r="D395" t="s">
        <v>1</v>
      </c>
    </row>
    <row r="396" spans="2:4" x14ac:dyDescent="0.3">
      <c r="B396" s="9" t="s">
        <v>57</v>
      </c>
      <c r="C396" s="9" t="s">
        <v>414</v>
      </c>
      <c r="D396" t="s">
        <v>1</v>
      </c>
    </row>
    <row r="397" spans="2:4" x14ac:dyDescent="0.3">
      <c r="B397" s="9" t="s">
        <v>57</v>
      </c>
      <c r="C397" s="9" t="s">
        <v>415</v>
      </c>
      <c r="D397" s="10" t="s">
        <v>1</v>
      </c>
    </row>
    <row r="398" spans="2:4" x14ac:dyDescent="0.3">
      <c r="B398" s="10" t="s">
        <v>57</v>
      </c>
      <c r="C398" s="10" t="s">
        <v>80</v>
      </c>
      <c r="D398" s="10" t="s">
        <v>1</v>
      </c>
    </row>
    <row r="399" spans="2:4" x14ac:dyDescent="0.3">
      <c r="B399" s="10" t="s">
        <v>57</v>
      </c>
      <c r="C399" s="10" t="s">
        <v>81</v>
      </c>
      <c r="D399" s="10" t="s">
        <v>1</v>
      </c>
    </row>
    <row r="400" spans="2:4" x14ac:dyDescent="0.3">
      <c r="B400" s="10" t="s">
        <v>57</v>
      </c>
      <c r="C400" s="10" t="s">
        <v>82</v>
      </c>
      <c r="D400" s="10" t="s">
        <v>1</v>
      </c>
    </row>
    <row r="401" spans="2:4" x14ac:dyDescent="0.3">
      <c r="B401" s="10" t="s">
        <v>57</v>
      </c>
      <c r="C401" s="10" t="s">
        <v>83</v>
      </c>
      <c r="D401" s="10" t="s">
        <v>1</v>
      </c>
    </row>
    <row r="402" spans="2:4" x14ac:dyDescent="0.3">
      <c r="B402" s="12" t="s">
        <v>57</v>
      </c>
      <c r="C402" s="12" t="s">
        <v>416</v>
      </c>
    </row>
  </sheetData>
  <autoFilter ref="B1:D401" xr:uid="{CD7DCBFF-5EB3-4B53-8DC8-C6F2E52FCC53}"/>
  <sortState xmlns:xlrd2="http://schemas.microsoft.com/office/spreadsheetml/2017/richdata2" ref="B2:D83">
    <sortCondition ref="B2:B83"/>
    <sortCondition ref="C2:C83"/>
    <sortCondition ref="D2:D83"/>
  </sortState>
  <conditionalFormatting sqref="B345">
    <cfRule type="expression" dxfId="17" priority="115">
      <formula>EXACT(INDEX($A$1:$A$5925, ROW()), "C")</formula>
    </cfRule>
    <cfRule type="expression" dxfId="16" priority="116">
      <formula>EXACT(INDEX($A$1:$A$5925, ROW()), "N")</formula>
    </cfRule>
    <cfRule type="expression" dxfId="15" priority="117">
      <formula>EXACT(INDEX($A$1:$A$5925, ROW()), "D")</formula>
    </cfRule>
  </conditionalFormatting>
  <conditionalFormatting sqref="B122:C136">
    <cfRule type="expression" dxfId="14" priority="133">
      <formula>EXACT(INDEX($A$1:$A$5726, ROW()), "N")</formula>
    </cfRule>
    <cfRule type="expression" dxfId="13" priority="134">
      <formula>EXACT(INDEX($A$1:$A$5726, ROW()), "C")</formula>
    </cfRule>
    <cfRule type="expression" dxfId="12" priority="135">
      <formula>EXACT(INDEX($A$1:$A$5726, ROW()), "D")</formula>
    </cfRule>
  </conditionalFormatting>
  <conditionalFormatting sqref="B137:C142 B212:C212 B214:C214 B307:C307">
    <cfRule type="expression" dxfId="11" priority="118">
      <formula>EXACT(INDEX($A$1:$A$6396, ROW()), "C")</formula>
    </cfRule>
    <cfRule type="expression" dxfId="10" priority="119">
      <formula>EXACT(INDEX($A$1:$A$6396, ROW()), "N")</formula>
    </cfRule>
    <cfRule type="expression" dxfId="9" priority="120">
      <formula>EXACT(INDEX($A$1:$A$6396, ROW()), "D")</formula>
    </cfRule>
  </conditionalFormatting>
  <conditionalFormatting sqref="B155:C155">
    <cfRule type="expression" dxfId="8" priority="130">
      <formula>EXACT(INDEX($A$1:$A$6070, ROW()), "C")</formula>
    </cfRule>
    <cfRule type="expression" dxfId="7" priority="131">
      <formula>EXACT(INDEX($A$1:$A$6070, ROW()), "N")</formula>
    </cfRule>
    <cfRule type="expression" dxfId="6" priority="132">
      <formula>EXACT(INDEX($A$1:$A$6070, ROW()), "D")</formula>
    </cfRule>
  </conditionalFormatting>
  <conditionalFormatting sqref="B391:C392">
    <cfRule type="expression" dxfId="5" priority="10">
      <formula>EXACT(INDEX($A$1:$A$5942, ROW()), "C")</formula>
    </cfRule>
    <cfRule type="expression" dxfId="4" priority="11">
      <formula>EXACT(INDEX($A$1:$A$5942, ROW()), "N")</formula>
    </cfRule>
    <cfRule type="expression" dxfId="3" priority="12">
      <formula>EXACT(INDEX($A$1:$A$5942, ROW()), "D")</formula>
    </cfRule>
  </conditionalFormatting>
  <conditionalFormatting sqref="B398:C401">
    <cfRule type="expression" dxfId="2" priority="4">
      <formula>EXACT(INDEX($A$1:$A$5663, ROW()), "N")</formula>
    </cfRule>
    <cfRule type="expression" dxfId="1" priority="5">
      <formula>EXACT(INDEX($A$1:$A$5663, ROW()), "C")</formula>
    </cfRule>
    <cfRule type="expression" dxfId="0" priority="6">
      <formula>EXACT(INDEX($A$1:$A$5663, ROW()), "D")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NS Config Steps</vt:lpstr>
      <vt:lpstr>NS Integration User permissions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ajayd</dc:creator>
  <cp:lastModifiedBy>ajayd</cp:lastModifiedBy>
  <dcterms:created xsi:type="dcterms:W3CDTF">2022-03-07T06:29:43Z</dcterms:created>
  <dcterms:modified xsi:type="dcterms:W3CDTF">2023-04-17T18:51:57Z</dcterms:modified>
</cp:coreProperties>
</file>